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考场安排" sheetId="5" r:id="rId1"/>
    <sheet name="Sheet2" sheetId="2" r:id="rId2"/>
    <sheet name="Sheet3" sheetId="3" r:id="rId3"/>
  </sheets>
  <definedNames>
    <definedName name="_xlnm._FilterDatabase" localSheetId="0" hidden="1">考场安排!$A$1:$C$307</definedName>
    <definedName name="_xlnm.Print_Titles" localSheetId="0">考场安排!$1:$2</definedName>
  </definedNames>
  <calcPr calcId="144525"/>
</workbook>
</file>

<file path=xl/sharedStrings.xml><?xml version="1.0" encoding="utf-8"?>
<sst xmlns="http://schemas.openxmlformats.org/spreadsheetml/2006/main" count="323">
  <si>
    <t>通过资格初审进入笔试环节的应聘者名单</t>
  </si>
  <si>
    <t>考  号</t>
  </si>
  <si>
    <t>姓名</t>
  </si>
  <si>
    <t>性别</t>
  </si>
  <si>
    <t>联系方式</t>
  </si>
  <si>
    <t>笔试时间</t>
  </si>
  <si>
    <t>考  点</t>
  </si>
  <si>
    <t>考  场</t>
  </si>
  <si>
    <t>朱子龙</t>
  </si>
  <si>
    <t>男</t>
  </si>
  <si>
    <t>2017年9月2日上午9：30—12:00</t>
  </si>
  <si>
    <t>平坝华泰壹品博睿教育</t>
  </si>
  <si>
    <t>第一考场</t>
  </si>
  <si>
    <t>李振南</t>
  </si>
  <si>
    <t>女</t>
  </si>
  <si>
    <t>韦帮文</t>
  </si>
  <si>
    <t>张  丽</t>
  </si>
  <si>
    <t>张蓝月</t>
  </si>
  <si>
    <t>周业素</t>
  </si>
  <si>
    <t>刘加凤</t>
  </si>
  <si>
    <t>杨  松</t>
  </si>
  <si>
    <t>胡  贤</t>
  </si>
  <si>
    <t>朱昭淑</t>
  </si>
  <si>
    <t>伍小密</t>
  </si>
  <si>
    <t>罗文鑫</t>
  </si>
  <si>
    <t>吴梦娇</t>
  </si>
  <si>
    <t>张  松</t>
  </si>
  <si>
    <t>陈  莹</t>
  </si>
  <si>
    <t>侯静娴</t>
  </si>
  <si>
    <t>王思琪</t>
  </si>
  <si>
    <t>龚梦芸</t>
  </si>
  <si>
    <t>肖  瑞</t>
  </si>
  <si>
    <t>谢启燕</t>
  </si>
  <si>
    <t>周  星</t>
  </si>
  <si>
    <t>朱渝</t>
  </si>
  <si>
    <t>胡明江</t>
  </si>
  <si>
    <t>罗  烨</t>
  </si>
  <si>
    <t>何吉燕</t>
  </si>
  <si>
    <t>张尚学</t>
  </si>
  <si>
    <t>第二考场</t>
  </si>
  <si>
    <t>梁晓雄</t>
  </si>
  <si>
    <t>李定杰</t>
  </si>
  <si>
    <t>杨通朗</t>
  </si>
  <si>
    <t>姚桐桐</t>
  </si>
  <si>
    <t>罗宇梅</t>
  </si>
  <si>
    <t>明志远</t>
  </si>
  <si>
    <t>李政培</t>
  </si>
  <si>
    <t>刘珊</t>
  </si>
  <si>
    <t>谢明思</t>
  </si>
  <si>
    <t>曾凡诚</t>
  </si>
  <si>
    <t>严晓禹　</t>
  </si>
  <si>
    <t>胡  帅</t>
  </si>
  <si>
    <t>罗  文</t>
  </si>
  <si>
    <t>刘  琪</t>
  </si>
  <si>
    <t>潘美君</t>
  </si>
  <si>
    <t>雷  檑</t>
  </si>
  <si>
    <t>陈书建</t>
  </si>
  <si>
    <t>张仕鹏</t>
  </si>
  <si>
    <t>洪宝春</t>
  </si>
  <si>
    <t>李  乐</t>
  </si>
  <si>
    <t>殷国勇</t>
  </si>
  <si>
    <t>张  雪</t>
  </si>
  <si>
    <t>韦延边</t>
  </si>
  <si>
    <t>韦  宁</t>
  </si>
  <si>
    <t>龙小凯</t>
  </si>
  <si>
    <t>第三考场</t>
  </si>
  <si>
    <t>勾  飞</t>
  </si>
  <si>
    <t>常  杰</t>
  </si>
  <si>
    <t>韦紫唯</t>
  </si>
  <si>
    <t>程小栓</t>
  </si>
  <si>
    <t>李文波</t>
  </si>
  <si>
    <t>刘晓玲</t>
  </si>
  <si>
    <t>符克萍</t>
  </si>
  <si>
    <t>肖  玥</t>
  </si>
  <si>
    <t>阳  露</t>
  </si>
  <si>
    <t>杨兴桃</t>
  </si>
  <si>
    <t>张青青</t>
  </si>
  <si>
    <t>左  勇</t>
  </si>
  <si>
    <t>张代菊</t>
  </si>
  <si>
    <t>翟培鑫</t>
  </si>
  <si>
    <t>徐  会</t>
  </si>
  <si>
    <t>邓少同</t>
  </si>
  <si>
    <t>黄  芬</t>
  </si>
  <si>
    <t>徐  娟</t>
  </si>
  <si>
    <t>喻  晓</t>
  </si>
  <si>
    <t>刘  婷</t>
  </si>
  <si>
    <t>周瑞全</t>
  </si>
  <si>
    <t>杨  洪</t>
  </si>
  <si>
    <t>任  伟</t>
  </si>
  <si>
    <t>黄  杰</t>
  </si>
  <si>
    <t>赵乾坤</t>
  </si>
  <si>
    <t>第四考场</t>
  </si>
  <si>
    <t>王常橘</t>
  </si>
  <si>
    <t>陈小伟　</t>
  </si>
  <si>
    <t>李建国</t>
  </si>
  <si>
    <t>张泽俊</t>
  </si>
  <si>
    <t>吴  江</t>
  </si>
  <si>
    <t>姚冬冬</t>
  </si>
  <si>
    <t>罗晶晶</t>
  </si>
  <si>
    <t>熊  婷</t>
  </si>
  <si>
    <t>何倩倩</t>
  </si>
  <si>
    <t>杨  健</t>
  </si>
  <si>
    <t>李  升</t>
  </si>
  <si>
    <t>周礼艳</t>
  </si>
  <si>
    <t>陶世芳</t>
  </si>
  <si>
    <t>娄晓念</t>
  </si>
  <si>
    <t>陆  雄</t>
  </si>
  <si>
    <t>吕  玄</t>
  </si>
  <si>
    <t>王星琪</t>
  </si>
  <si>
    <t>刘诗琦</t>
  </si>
  <si>
    <t>蔡  飞</t>
  </si>
  <si>
    <t>褚永康</t>
  </si>
  <si>
    <t>施健州</t>
  </si>
  <si>
    <t>田桃丽</t>
  </si>
  <si>
    <t>吴  晗</t>
  </si>
  <si>
    <t>朱洁芸</t>
  </si>
  <si>
    <t>邓彦彬</t>
  </si>
  <si>
    <t>第五考场</t>
  </si>
  <si>
    <t>唐  珊</t>
  </si>
  <si>
    <t>黄  猛</t>
  </si>
  <si>
    <t>吴泽国</t>
  </si>
  <si>
    <t>林世链</t>
  </si>
  <si>
    <t>王长莲</t>
  </si>
  <si>
    <t>张兰兰</t>
  </si>
  <si>
    <t>唐  仙</t>
  </si>
  <si>
    <t>舒仕宝</t>
  </si>
  <si>
    <t>吴慢茜</t>
  </si>
  <si>
    <t>孙利娟</t>
  </si>
  <si>
    <t>石国辉</t>
  </si>
  <si>
    <t>魏永琪</t>
  </si>
  <si>
    <t>张美蚕</t>
  </si>
  <si>
    <t>许樱桃</t>
  </si>
  <si>
    <t>陈  颖</t>
  </si>
  <si>
    <t>肖柏林</t>
  </si>
  <si>
    <t>孔  玲</t>
  </si>
  <si>
    <t>王  磊</t>
  </si>
  <si>
    <t>刘文文</t>
  </si>
  <si>
    <t>周  宇</t>
  </si>
  <si>
    <t>邓晶晶</t>
  </si>
  <si>
    <t>李  婕</t>
  </si>
  <si>
    <t>赵  娟</t>
  </si>
  <si>
    <t>方  伟</t>
  </si>
  <si>
    <t>陈施琦又</t>
  </si>
  <si>
    <t>第六考场</t>
  </si>
  <si>
    <t>刘江维</t>
  </si>
  <si>
    <t>张响亮</t>
  </si>
  <si>
    <t>王春梅</t>
  </si>
  <si>
    <t>杨凤兰</t>
  </si>
  <si>
    <t>皮娅娟</t>
  </si>
  <si>
    <t>张  爽</t>
  </si>
  <si>
    <t>欧阳修刚</t>
  </si>
  <si>
    <t>补艳婷</t>
  </si>
  <si>
    <t>张恒怡</t>
  </si>
  <si>
    <t>李雲霞</t>
  </si>
  <si>
    <t>罗华岳</t>
  </si>
  <si>
    <t>彭红业</t>
  </si>
  <si>
    <t>方晶晶</t>
  </si>
  <si>
    <t>罗文翠</t>
  </si>
  <si>
    <t>陈凤丹</t>
  </si>
  <si>
    <t>金  瑶</t>
  </si>
  <si>
    <t>胡仕坪</t>
  </si>
  <si>
    <t>邱  恒</t>
  </si>
  <si>
    <t>韦茂斌</t>
  </si>
  <si>
    <t>郭世豪</t>
  </si>
  <si>
    <t>杨承虹</t>
  </si>
  <si>
    <t>邓兴龙</t>
  </si>
  <si>
    <t>孙玉海</t>
  </si>
  <si>
    <t>周珍兴</t>
  </si>
  <si>
    <t>2017年9月2日下午14：30—17:00</t>
  </si>
  <si>
    <t>管毓仝</t>
  </si>
  <si>
    <t>姜继富</t>
  </si>
  <si>
    <t>吴  雄</t>
  </si>
  <si>
    <t>叶青青</t>
  </si>
  <si>
    <t>金  沙</t>
  </si>
  <si>
    <t>尚  成</t>
  </si>
  <si>
    <t>林  静</t>
  </si>
  <si>
    <t>伍小雄</t>
  </si>
  <si>
    <t>刘玉韬</t>
  </si>
  <si>
    <t>庞明曦</t>
  </si>
  <si>
    <t>陈怀毅</t>
  </si>
  <si>
    <t>钟德娟</t>
  </si>
  <si>
    <t>汤丹妮</t>
  </si>
  <si>
    <t>袁  英</t>
  </si>
  <si>
    <t>雷灵玲</t>
  </si>
  <si>
    <t>吴寿山</t>
  </si>
  <si>
    <t>陈  敏</t>
  </si>
  <si>
    <t>甘龙凤</t>
  </si>
  <si>
    <t>潘相仲</t>
  </si>
  <si>
    <t>杨文学</t>
  </si>
  <si>
    <t>程  涛</t>
  </si>
  <si>
    <t>杨  芳</t>
  </si>
  <si>
    <t>马  伟</t>
  </si>
  <si>
    <t>杨  杰</t>
  </si>
  <si>
    <t>帅  垚</t>
  </si>
  <si>
    <t>肖晓湾</t>
  </si>
  <si>
    <t>付  丽</t>
  </si>
  <si>
    <t>郑  茂</t>
  </si>
  <si>
    <t>方慧超</t>
  </si>
  <si>
    <t>陈  宣</t>
  </si>
  <si>
    <t>王  曼</t>
  </si>
  <si>
    <t>龙政翠</t>
  </si>
  <si>
    <t>罗  顺</t>
  </si>
  <si>
    <t>赵梦君</t>
  </si>
  <si>
    <t>李亚鹏</t>
  </si>
  <si>
    <t>李思奇</t>
  </si>
  <si>
    <t>刘志霜</t>
  </si>
  <si>
    <t>潘  江</t>
  </si>
  <si>
    <t>吴  倩</t>
  </si>
  <si>
    <t>尚广义</t>
  </si>
  <si>
    <t>鄢彩云</t>
  </si>
  <si>
    <t>郭丹凤</t>
  </si>
  <si>
    <t>黄  恒</t>
  </si>
  <si>
    <t>刘  云</t>
  </si>
  <si>
    <t>王文宇</t>
  </si>
  <si>
    <t>姚昭祥</t>
  </si>
  <si>
    <t>陈霞菲</t>
  </si>
  <si>
    <t>莫朝荣</t>
  </si>
  <si>
    <t>龙  凤</t>
  </si>
  <si>
    <t>高  娜</t>
  </si>
  <si>
    <t>何晓芬</t>
  </si>
  <si>
    <t>王永红</t>
  </si>
  <si>
    <t>刘双琴</t>
  </si>
  <si>
    <t>严义江</t>
  </si>
  <si>
    <t>余文凤</t>
  </si>
  <si>
    <t>魏思思</t>
  </si>
  <si>
    <t>龚  雪</t>
  </si>
  <si>
    <t>杜洪锐</t>
  </si>
  <si>
    <t>李秀平</t>
  </si>
  <si>
    <t>项  念</t>
  </si>
  <si>
    <t>宋开翠</t>
  </si>
  <si>
    <t>王学文</t>
  </si>
  <si>
    <t>林  波</t>
  </si>
  <si>
    <t>管顺成</t>
  </si>
  <si>
    <t>谢  丽</t>
  </si>
  <si>
    <t>鲍浩帆</t>
  </si>
  <si>
    <t>赖丹丹</t>
  </si>
  <si>
    <t>吴化科</t>
  </si>
  <si>
    <t>陈优优</t>
  </si>
  <si>
    <t>龙  健</t>
  </si>
  <si>
    <t>秦丹丹</t>
  </si>
  <si>
    <t>刘  莉</t>
  </si>
  <si>
    <t>卢  艳</t>
  </si>
  <si>
    <t>王  菁</t>
  </si>
  <si>
    <t>刘安琼</t>
  </si>
  <si>
    <t>黄定军</t>
  </si>
  <si>
    <t>曹  洋</t>
  </si>
  <si>
    <t>桂玺鹃</t>
  </si>
  <si>
    <t>朱明惠</t>
  </si>
  <si>
    <t>彭正权</t>
  </si>
  <si>
    <t>刘沈芳</t>
  </si>
  <si>
    <t>叶  波</t>
  </si>
  <si>
    <t>锁慧丽</t>
  </si>
  <si>
    <t>汪  洋</t>
  </si>
  <si>
    <t>徐茳苠</t>
  </si>
  <si>
    <t>杨  颖</t>
  </si>
  <si>
    <t>罗洪双</t>
  </si>
  <si>
    <t>黄明标</t>
  </si>
  <si>
    <t>杨星兴</t>
  </si>
  <si>
    <t>全彰富</t>
  </si>
  <si>
    <t>熊联涛</t>
  </si>
  <si>
    <t>唐  琼</t>
  </si>
  <si>
    <t>杨  勇</t>
  </si>
  <si>
    <t>吴旗平</t>
  </si>
  <si>
    <t>赵方瑜</t>
  </si>
  <si>
    <t>曹想想</t>
  </si>
  <si>
    <t>徐  玥</t>
  </si>
  <si>
    <t>陈  龙</t>
  </si>
  <si>
    <t>袁新鸿</t>
  </si>
  <si>
    <t>孙梅梅</t>
  </si>
  <si>
    <t>周春利</t>
  </si>
  <si>
    <t>黄春霞</t>
  </si>
  <si>
    <t>徐  巧</t>
  </si>
  <si>
    <t>高  静</t>
  </si>
  <si>
    <t>罗震宇</t>
  </si>
  <si>
    <t>柯  昊</t>
  </si>
  <si>
    <t>雷  雯</t>
  </si>
  <si>
    <t>王  竣</t>
  </si>
  <si>
    <t>王冰青</t>
  </si>
  <si>
    <t>高  娴</t>
  </si>
  <si>
    <t>彭美虹</t>
  </si>
  <si>
    <t>戴仁芬</t>
  </si>
  <si>
    <t>吴文清</t>
  </si>
  <si>
    <t>高馝珩</t>
  </si>
  <si>
    <t>李胜凯</t>
  </si>
  <si>
    <t>李献开</t>
  </si>
  <si>
    <t>张  钦</t>
  </si>
  <si>
    <t>杨发清</t>
  </si>
  <si>
    <t>汪  玫</t>
  </si>
  <si>
    <t>黎小清</t>
  </si>
  <si>
    <t>陈香玲</t>
  </si>
  <si>
    <t>郭  倩</t>
  </si>
  <si>
    <t>张莉莉　</t>
  </si>
  <si>
    <t>李  勇</t>
  </si>
  <si>
    <t>雷  强</t>
  </si>
  <si>
    <t>罗明建</t>
  </si>
  <si>
    <t>陈光怀</t>
  </si>
  <si>
    <t>梁大美</t>
  </si>
  <si>
    <t>陈德姗</t>
  </si>
  <si>
    <t>孙  杰</t>
  </si>
  <si>
    <t>顾东军</t>
  </si>
  <si>
    <t>罗明艳</t>
  </si>
  <si>
    <t>王丹丹</t>
  </si>
  <si>
    <t>陈  可</t>
  </si>
  <si>
    <t>田浩宇</t>
  </si>
  <si>
    <t>齐  乐</t>
  </si>
  <si>
    <t>洛红灿</t>
  </si>
  <si>
    <t>仇友群</t>
  </si>
  <si>
    <t>周盘金</t>
  </si>
  <si>
    <t>艾  静</t>
  </si>
  <si>
    <t>尚值雲</t>
  </si>
  <si>
    <r>
      <rPr>
        <sz val="14"/>
        <rFont val="楷体"/>
        <charset val="134"/>
      </rPr>
      <t>裴志强</t>
    </r>
    <r>
      <rPr>
        <sz val="14"/>
        <rFont val="Arial"/>
        <charset val="134"/>
      </rPr>
      <t xml:space="preserve">	</t>
    </r>
  </si>
  <si>
    <t>柏玉贝</t>
  </si>
  <si>
    <t>吕亚芳</t>
  </si>
  <si>
    <t>刘云云</t>
  </si>
  <si>
    <t>王  丹</t>
  </si>
  <si>
    <t>李进雄</t>
  </si>
  <si>
    <t>邹仕林</t>
  </si>
  <si>
    <t>黎  宇</t>
  </si>
  <si>
    <t>王  露</t>
  </si>
  <si>
    <t>李建凤</t>
  </si>
  <si>
    <t>吴  飘</t>
  </si>
  <si>
    <t>肖  飞</t>
  </si>
  <si>
    <t>18722775201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</si>
</sst>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楷体"/>
      <charset val="134"/>
    </font>
    <font>
      <sz val="14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name val="楷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12"/>
  <sheetViews>
    <sheetView tabSelected="1" workbookViewId="0">
      <selection activeCell="J5" sqref="J5"/>
    </sheetView>
  </sheetViews>
  <sheetFormatPr defaultColWidth="9" defaultRowHeight="30" customHeight="1"/>
  <cols>
    <col min="1" max="1" width="17.875" style="3" customWidth="1"/>
    <col min="2" max="2" width="10.875" style="4" customWidth="1"/>
    <col min="3" max="3" width="7.125" style="4" customWidth="1"/>
    <col min="4" max="4" width="17.5" style="5" hidden="1" customWidth="1"/>
    <col min="5" max="5" width="21.375" style="5" customWidth="1"/>
    <col min="6" max="6" width="38.625" style="5" customWidth="1"/>
    <col min="7" max="7" width="25.75" style="5" customWidth="1"/>
    <col min="8" max="8" width="12.125" style="5" customWidth="1"/>
    <col min="9" max="16376" width="9" style="2"/>
  </cols>
  <sheetData>
    <row r="1" ht="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5" customHeight="1" spans="1:16376">
      <c r="A2" s="7" t="s">
        <v>1</v>
      </c>
      <c r="B2" s="8" t="s">
        <v>2</v>
      </c>
      <c r="C2" s="8" t="s">
        <v>3</v>
      </c>
      <c r="D2" s="9" t="s">
        <v>4</v>
      </c>
      <c r="E2" s="9" t="s">
        <v>4</v>
      </c>
      <c r="F2" s="9" t="s">
        <v>5</v>
      </c>
      <c r="G2" s="9" t="s">
        <v>6</v>
      </c>
      <c r="H2" s="9" t="s">
        <v>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</row>
    <row r="3" ht="25" customHeight="1" spans="1:8">
      <c r="A3" s="10">
        <v>201709020001</v>
      </c>
      <c r="B3" s="11" t="s">
        <v>8</v>
      </c>
      <c r="C3" s="11" t="s">
        <v>9</v>
      </c>
      <c r="D3" s="11">
        <v>13027812713</v>
      </c>
      <c r="E3" s="12" t="str">
        <f t="shared" ref="E3:E66" si="0">LEFT(D3,3)&amp;"****"&amp;RIGHT(D3,4)</f>
        <v>130****2713</v>
      </c>
      <c r="F3" s="12" t="s">
        <v>10</v>
      </c>
      <c r="G3" s="13" t="s">
        <v>11</v>
      </c>
      <c r="H3" s="13" t="s">
        <v>12</v>
      </c>
    </row>
    <row r="4" ht="25" customHeight="1" spans="1:8">
      <c r="A4" s="10">
        <v>201709020002</v>
      </c>
      <c r="B4" s="11" t="s">
        <v>13</v>
      </c>
      <c r="C4" s="11" t="s">
        <v>14</v>
      </c>
      <c r="D4" s="11">
        <v>13078584498</v>
      </c>
      <c r="E4" s="12" t="str">
        <f t="shared" si="0"/>
        <v>130****4498</v>
      </c>
      <c r="F4" s="12" t="s">
        <v>10</v>
      </c>
      <c r="G4" s="13" t="s">
        <v>11</v>
      </c>
      <c r="H4" s="13" t="s">
        <v>12</v>
      </c>
    </row>
    <row r="5" ht="25" customHeight="1" spans="1:10">
      <c r="A5" s="10">
        <v>201709020003</v>
      </c>
      <c r="B5" s="11" t="s">
        <v>15</v>
      </c>
      <c r="C5" s="11" t="s">
        <v>9</v>
      </c>
      <c r="D5" s="11">
        <v>13087855718</v>
      </c>
      <c r="E5" s="12" t="str">
        <f t="shared" si="0"/>
        <v>130****5718</v>
      </c>
      <c r="F5" s="12" t="s">
        <v>10</v>
      </c>
      <c r="G5" s="13" t="s">
        <v>11</v>
      </c>
      <c r="H5" s="13" t="s">
        <v>12</v>
      </c>
      <c r="J5" s="15"/>
    </row>
    <row r="6" s="2" customFormat="1" ht="25" customHeight="1" spans="1:8">
      <c r="A6" s="10">
        <v>201709020004</v>
      </c>
      <c r="B6" s="11" t="s">
        <v>16</v>
      </c>
      <c r="C6" s="11" t="s">
        <v>14</v>
      </c>
      <c r="D6" s="11">
        <v>13087878150</v>
      </c>
      <c r="E6" s="12" t="str">
        <f t="shared" si="0"/>
        <v>130****8150</v>
      </c>
      <c r="F6" s="12" t="s">
        <v>10</v>
      </c>
      <c r="G6" s="13" t="s">
        <v>11</v>
      </c>
      <c r="H6" s="13" t="s">
        <v>12</v>
      </c>
    </row>
    <row r="7" ht="25" customHeight="1" spans="1:8">
      <c r="A7" s="10">
        <v>201709020005</v>
      </c>
      <c r="B7" s="11" t="s">
        <v>17</v>
      </c>
      <c r="C7" s="11" t="s">
        <v>14</v>
      </c>
      <c r="D7" s="11">
        <v>13116090719</v>
      </c>
      <c r="E7" s="12" t="str">
        <f t="shared" si="0"/>
        <v>131****0719</v>
      </c>
      <c r="F7" s="12" t="s">
        <v>10</v>
      </c>
      <c r="G7" s="13" t="s">
        <v>11</v>
      </c>
      <c r="H7" s="13" t="s">
        <v>12</v>
      </c>
    </row>
    <row r="8" ht="25" customHeight="1" spans="1:8">
      <c r="A8" s="10">
        <v>201709020006</v>
      </c>
      <c r="B8" s="11" t="s">
        <v>18</v>
      </c>
      <c r="C8" s="11" t="s">
        <v>14</v>
      </c>
      <c r="D8" s="11">
        <v>13158000947</v>
      </c>
      <c r="E8" s="12" t="str">
        <f t="shared" si="0"/>
        <v>131****0947</v>
      </c>
      <c r="F8" s="12" t="s">
        <v>10</v>
      </c>
      <c r="G8" s="13" t="s">
        <v>11</v>
      </c>
      <c r="H8" s="13" t="s">
        <v>12</v>
      </c>
    </row>
    <row r="9" ht="25" customHeight="1" spans="1:8">
      <c r="A9" s="10">
        <v>201709020007</v>
      </c>
      <c r="B9" s="11" t="s">
        <v>19</v>
      </c>
      <c r="C9" s="11" t="s">
        <v>14</v>
      </c>
      <c r="D9" s="11">
        <v>13158054751</v>
      </c>
      <c r="E9" s="12" t="str">
        <f t="shared" si="0"/>
        <v>131****4751</v>
      </c>
      <c r="F9" s="12" t="s">
        <v>10</v>
      </c>
      <c r="G9" s="13" t="s">
        <v>11</v>
      </c>
      <c r="H9" s="13" t="s">
        <v>12</v>
      </c>
    </row>
    <row r="10" ht="25" customHeight="1" spans="1:8">
      <c r="A10" s="10">
        <v>201709020008</v>
      </c>
      <c r="B10" s="11" t="s">
        <v>20</v>
      </c>
      <c r="C10" s="11" t="s">
        <v>9</v>
      </c>
      <c r="D10" s="11">
        <v>13178925470</v>
      </c>
      <c r="E10" s="12" t="str">
        <f t="shared" si="0"/>
        <v>131****5470</v>
      </c>
      <c r="F10" s="12" t="s">
        <v>10</v>
      </c>
      <c r="G10" s="13" t="s">
        <v>11</v>
      </c>
      <c r="H10" s="13" t="s">
        <v>12</v>
      </c>
    </row>
    <row r="11" ht="25" customHeight="1" spans="1:8">
      <c r="A11" s="10">
        <v>201709020009</v>
      </c>
      <c r="B11" s="11" t="s">
        <v>21</v>
      </c>
      <c r="C11" s="11" t="s">
        <v>14</v>
      </c>
      <c r="D11" s="11">
        <v>13308512201</v>
      </c>
      <c r="E11" s="12" t="str">
        <f t="shared" si="0"/>
        <v>133****2201</v>
      </c>
      <c r="F11" s="12" t="s">
        <v>10</v>
      </c>
      <c r="G11" s="13" t="s">
        <v>11</v>
      </c>
      <c r="H11" s="13" t="s">
        <v>12</v>
      </c>
    </row>
    <row r="12" ht="25" customHeight="1" spans="1:8">
      <c r="A12" s="10">
        <v>201709020010</v>
      </c>
      <c r="B12" s="11" t="s">
        <v>22</v>
      </c>
      <c r="C12" s="11" t="s">
        <v>14</v>
      </c>
      <c r="D12" s="11">
        <v>13308530665</v>
      </c>
      <c r="E12" s="12" t="str">
        <f t="shared" si="0"/>
        <v>133****0665</v>
      </c>
      <c r="F12" s="12" t="s">
        <v>10</v>
      </c>
      <c r="G12" s="13" t="s">
        <v>11</v>
      </c>
      <c r="H12" s="13" t="s">
        <v>12</v>
      </c>
    </row>
    <row r="13" ht="25" customHeight="1" spans="1:8">
      <c r="A13" s="10">
        <v>201709020011</v>
      </c>
      <c r="B13" s="11" t="s">
        <v>23</v>
      </c>
      <c r="C13" s="11" t="s">
        <v>14</v>
      </c>
      <c r="D13" s="11">
        <v>13385148050</v>
      </c>
      <c r="E13" s="12" t="str">
        <f t="shared" si="0"/>
        <v>133****8050</v>
      </c>
      <c r="F13" s="12" t="s">
        <v>10</v>
      </c>
      <c r="G13" s="13" t="s">
        <v>11</v>
      </c>
      <c r="H13" s="13" t="s">
        <v>12</v>
      </c>
    </row>
    <row r="14" ht="25" customHeight="1" spans="1:8">
      <c r="A14" s="10">
        <v>201709020012</v>
      </c>
      <c r="B14" s="11" t="s">
        <v>24</v>
      </c>
      <c r="C14" s="11" t="s">
        <v>9</v>
      </c>
      <c r="D14" s="11">
        <v>13385566570</v>
      </c>
      <c r="E14" s="12" t="str">
        <f t="shared" si="0"/>
        <v>133****6570</v>
      </c>
      <c r="F14" s="12" t="s">
        <v>10</v>
      </c>
      <c r="G14" s="13" t="s">
        <v>11</v>
      </c>
      <c r="H14" s="13" t="s">
        <v>12</v>
      </c>
    </row>
    <row r="15" ht="25" customHeight="1" spans="1:8">
      <c r="A15" s="10">
        <v>201709020013</v>
      </c>
      <c r="B15" s="11" t="s">
        <v>25</v>
      </c>
      <c r="C15" s="11" t="s">
        <v>14</v>
      </c>
      <c r="D15" s="11">
        <v>13398749822</v>
      </c>
      <c r="E15" s="12" t="str">
        <f t="shared" si="0"/>
        <v>133****9822</v>
      </c>
      <c r="F15" s="12" t="s">
        <v>10</v>
      </c>
      <c r="G15" s="13" t="s">
        <v>11</v>
      </c>
      <c r="H15" s="13" t="s">
        <v>12</v>
      </c>
    </row>
    <row r="16" ht="25" customHeight="1" spans="1:8">
      <c r="A16" s="10">
        <v>201709020014</v>
      </c>
      <c r="B16" s="11" t="s">
        <v>26</v>
      </c>
      <c r="C16" s="11" t="s">
        <v>9</v>
      </c>
      <c r="D16" s="11">
        <v>13429320768</v>
      </c>
      <c r="E16" s="12" t="str">
        <f t="shared" si="0"/>
        <v>134****0768</v>
      </c>
      <c r="F16" s="12" t="s">
        <v>10</v>
      </c>
      <c r="G16" s="13" t="s">
        <v>11</v>
      </c>
      <c r="H16" s="13" t="s">
        <v>12</v>
      </c>
    </row>
    <row r="17" ht="25" customHeight="1" spans="1:8">
      <c r="A17" s="10">
        <v>201709020015</v>
      </c>
      <c r="B17" s="11" t="s">
        <v>27</v>
      </c>
      <c r="C17" s="11" t="s">
        <v>14</v>
      </c>
      <c r="D17" s="11">
        <v>13508554721</v>
      </c>
      <c r="E17" s="12" t="str">
        <f t="shared" si="0"/>
        <v>135****4721</v>
      </c>
      <c r="F17" s="12" t="s">
        <v>10</v>
      </c>
      <c r="G17" s="13" t="s">
        <v>11</v>
      </c>
      <c r="H17" s="13" t="s">
        <v>12</v>
      </c>
    </row>
    <row r="18" ht="25" customHeight="1" spans="1:8">
      <c r="A18" s="10">
        <v>201709020016</v>
      </c>
      <c r="B18" s="11" t="s">
        <v>28</v>
      </c>
      <c r="C18" s="11" t="s">
        <v>14</v>
      </c>
      <c r="D18" s="11">
        <v>13511941041</v>
      </c>
      <c r="E18" s="12" t="str">
        <f t="shared" si="0"/>
        <v>135****1041</v>
      </c>
      <c r="F18" s="12" t="s">
        <v>10</v>
      </c>
      <c r="G18" s="13" t="s">
        <v>11</v>
      </c>
      <c r="H18" s="13" t="s">
        <v>12</v>
      </c>
    </row>
    <row r="19" ht="25" customHeight="1" spans="1:8">
      <c r="A19" s="10">
        <v>201709020017</v>
      </c>
      <c r="B19" s="11" t="s">
        <v>29</v>
      </c>
      <c r="C19" s="11" t="s">
        <v>14</v>
      </c>
      <c r="D19" s="11">
        <v>13512042286</v>
      </c>
      <c r="E19" s="12" t="str">
        <f t="shared" si="0"/>
        <v>135****2286</v>
      </c>
      <c r="F19" s="12" t="s">
        <v>10</v>
      </c>
      <c r="G19" s="13" t="s">
        <v>11</v>
      </c>
      <c r="H19" s="13" t="s">
        <v>12</v>
      </c>
    </row>
    <row r="20" ht="25" customHeight="1" spans="1:8">
      <c r="A20" s="10">
        <v>201709020018</v>
      </c>
      <c r="B20" s="11" t="s">
        <v>30</v>
      </c>
      <c r="C20" s="11" t="s">
        <v>14</v>
      </c>
      <c r="D20" s="11">
        <v>13527387244</v>
      </c>
      <c r="E20" s="12" t="str">
        <f t="shared" si="0"/>
        <v>135****7244</v>
      </c>
      <c r="F20" s="12" t="s">
        <v>10</v>
      </c>
      <c r="G20" s="13" t="s">
        <v>11</v>
      </c>
      <c r="H20" s="13" t="s">
        <v>12</v>
      </c>
    </row>
    <row r="21" ht="25" customHeight="1" spans="1:8">
      <c r="A21" s="10">
        <v>201709020019</v>
      </c>
      <c r="B21" s="11" t="s">
        <v>31</v>
      </c>
      <c r="C21" s="11" t="s">
        <v>9</v>
      </c>
      <c r="D21" s="11">
        <v>13553195927</v>
      </c>
      <c r="E21" s="12" t="str">
        <f t="shared" si="0"/>
        <v>135****5927</v>
      </c>
      <c r="F21" s="12" t="s">
        <v>10</v>
      </c>
      <c r="G21" s="13" t="s">
        <v>11</v>
      </c>
      <c r="H21" s="13" t="s">
        <v>12</v>
      </c>
    </row>
    <row r="22" ht="25" customHeight="1" spans="1:8">
      <c r="A22" s="10">
        <v>201709020020</v>
      </c>
      <c r="B22" s="11" t="s">
        <v>32</v>
      </c>
      <c r="C22" s="11" t="s">
        <v>14</v>
      </c>
      <c r="D22" s="11">
        <v>13559343768</v>
      </c>
      <c r="E22" s="12" t="str">
        <f t="shared" si="0"/>
        <v>135****3768</v>
      </c>
      <c r="F22" s="12" t="s">
        <v>10</v>
      </c>
      <c r="G22" s="13" t="s">
        <v>11</v>
      </c>
      <c r="H22" s="13" t="s">
        <v>12</v>
      </c>
    </row>
    <row r="23" ht="25" customHeight="1" spans="1:8">
      <c r="A23" s="10">
        <v>201709020021</v>
      </c>
      <c r="B23" s="11" t="s">
        <v>33</v>
      </c>
      <c r="C23" s="11" t="s">
        <v>9</v>
      </c>
      <c r="D23" s="11">
        <v>13595091656</v>
      </c>
      <c r="E23" s="12" t="str">
        <f t="shared" si="0"/>
        <v>135****1656</v>
      </c>
      <c r="F23" s="12" t="s">
        <v>10</v>
      </c>
      <c r="G23" s="13" t="s">
        <v>11</v>
      </c>
      <c r="H23" s="13" t="s">
        <v>12</v>
      </c>
    </row>
    <row r="24" s="2" customFormat="1" ht="25" customHeight="1" spans="1:8">
      <c r="A24" s="10">
        <v>201709020022</v>
      </c>
      <c r="B24" s="11" t="s">
        <v>34</v>
      </c>
      <c r="C24" s="11" t="s">
        <v>14</v>
      </c>
      <c r="D24" s="11">
        <v>13595150026</v>
      </c>
      <c r="E24" s="12" t="str">
        <f t="shared" si="0"/>
        <v>135****0026</v>
      </c>
      <c r="F24" s="12" t="s">
        <v>10</v>
      </c>
      <c r="G24" s="13" t="s">
        <v>11</v>
      </c>
      <c r="H24" s="13" t="s">
        <v>12</v>
      </c>
    </row>
    <row r="25" ht="25" customHeight="1" spans="1:8">
      <c r="A25" s="10">
        <v>201709020023</v>
      </c>
      <c r="B25" s="11" t="s">
        <v>35</v>
      </c>
      <c r="C25" s="11" t="s">
        <v>9</v>
      </c>
      <c r="D25" s="13">
        <v>13595536907</v>
      </c>
      <c r="E25" s="12" t="str">
        <f t="shared" si="0"/>
        <v>135****6907</v>
      </c>
      <c r="F25" s="12" t="s">
        <v>10</v>
      </c>
      <c r="G25" s="13" t="s">
        <v>11</v>
      </c>
      <c r="H25" s="13" t="s">
        <v>12</v>
      </c>
    </row>
    <row r="26" ht="25" customHeight="1" spans="1:8">
      <c r="A26" s="10">
        <v>201709020024</v>
      </c>
      <c r="B26" s="11" t="s">
        <v>36</v>
      </c>
      <c r="C26" s="11" t="s">
        <v>14</v>
      </c>
      <c r="D26" s="11">
        <v>13639099302</v>
      </c>
      <c r="E26" s="12" t="str">
        <f t="shared" si="0"/>
        <v>136****9302</v>
      </c>
      <c r="F26" s="12" t="s">
        <v>10</v>
      </c>
      <c r="G26" s="13" t="s">
        <v>11</v>
      </c>
      <c r="H26" s="13" t="s">
        <v>12</v>
      </c>
    </row>
    <row r="27" ht="25" customHeight="1" spans="1:8">
      <c r="A27" s="10">
        <v>201709020025</v>
      </c>
      <c r="B27" s="11" t="s">
        <v>37</v>
      </c>
      <c r="C27" s="11" t="s">
        <v>14</v>
      </c>
      <c r="D27" s="11">
        <v>13678530616</v>
      </c>
      <c r="E27" s="12" t="str">
        <f t="shared" si="0"/>
        <v>136****0616</v>
      </c>
      <c r="F27" s="12" t="s">
        <v>10</v>
      </c>
      <c r="G27" s="13" t="s">
        <v>11</v>
      </c>
      <c r="H27" s="13" t="s">
        <v>12</v>
      </c>
    </row>
    <row r="28" ht="25" customHeight="1" spans="1:8">
      <c r="A28" s="10">
        <v>201709020026</v>
      </c>
      <c r="B28" s="11" t="s">
        <v>38</v>
      </c>
      <c r="C28" s="11" t="s">
        <v>14</v>
      </c>
      <c r="D28" s="11">
        <v>13698521756</v>
      </c>
      <c r="E28" s="12" t="str">
        <f t="shared" si="0"/>
        <v>136****1756</v>
      </c>
      <c r="F28" s="12" t="s">
        <v>10</v>
      </c>
      <c r="G28" s="13" t="s">
        <v>11</v>
      </c>
      <c r="H28" s="13" t="s">
        <v>39</v>
      </c>
    </row>
    <row r="29" ht="25" customHeight="1" spans="1:8">
      <c r="A29" s="10">
        <v>201709020027</v>
      </c>
      <c r="B29" s="11" t="s">
        <v>40</v>
      </c>
      <c r="C29" s="11" t="s">
        <v>9</v>
      </c>
      <c r="D29" s="11">
        <v>13721549904</v>
      </c>
      <c r="E29" s="12" t="str">
        <f t="shared" si="0"/>
        <v>137****9904</v>
      </c>
      <c r="F29" s="12" t="s">
        <v>10</v>
      </c>
      <c r="G29" s="13" t="s">
        <v>11</v>
      </c>
      <c r="H29" s="13" t="s">
        <v>39</v>
      </c>
    </row>
    <row r="30" ht="25" customHeight="1" spans="1:8">
      <c r="A30" s="10">
        <v>201709020028</v>
      </c>
      <c r="B30" s="11" t="s">
        <v>41</v>
      </c>
      <c r="C30" s="11" t="s">
        <v>9</v>
      </c>
      <c r="D30" s="11">
        <v>13726254694</v>
      </c>
      <c r="E30" s="12" t="str">
        <f t="shared" si="0"/>
        <v>137****4694</v>
      </c>
      <c r="F30" s="12" t="s">
        <v>10</v>
      </c>
      <c r="G30" s="13" t="s">
        <v>11</v>
      </c>
      <c r="H30" s="13" t="s">
        <v>39</v>
      </c>
    </row>
    <row r="31" ht="25" customHeight="1" spans="1:8">
      <c r="A31" s="10">
        <v>201709020029</v>
      </c>
      <c r="B31" s="11" t="s">
        <v>42</v>
      </c>
      <c r="C31" s="11" t="s">
        <v>9</v>
      </c>
      <c r="D31" s="11">
        <v>13752878753</v>
      </c>
      <c r="E31" s="12" t="str">
        <f t="shared" si="0"/>
        <v>137****8753</v>
      </c>
      <c r="F31" s="12" t="s">
        <v>10</v>
      </c>
      <c r="G31" s="13" t="s">
        <v>11</v>
      </c>
      <c r="H31" s="13" t="s">
        <v>39</v>
      </c>
    </row>
    <row r="32" ht="25" customHeight="1" spans="1:8">
      <c r="A32" s="10">
        <v>201709020030</v>
      </c>
      <c r="B32" s="11" t="s">
        <v>43</v>
      </c>
      <c r="C32" s="11" t="s">
        <v>14</v>
      </c>
      <c r="D32" s="11">
        <v>13765308557</v>
      </c>
      <c r="E32" s="12" t="str">
        <f t="shared" si="0"/>
        <v>137****8557</v>
      </c>
      <c r="F32" s="12" t="s">
        <v>10</v>
      </c>
      <c r="G32" s="13" t="s">
        <v>11</v>
      </c>
      <c r="H32" s="13" t="s">
        <v>39</v>
      </c>
    </row>
    <row r="33" ht="25" customHeight="1" spans="1:8">
      <c r="A33" s="10">
        <v>201709020031</v>
      </c>
      <c r="B33" s="11" t="s">
        <v>44</v>
      </c>
      <c r="C33" s="11" t="s">
        <v>14</v>
      </c>
      <c r="D33" s="11">
        <v>13765533951</v>
      </c>
      <c r="E33" s="12" t="str">
        <f t="shared" si="0"/>
        <v>137****3951</v>
      </c>
      <c r="F33" s="12" t="s">
        <v>10</v>
      </c>
      <c r="G33" s="13" t="s">
        <v>11</v>
      </c>
      <c r="H33" s="13" t="s">
        <v>39</v>
      </c>
    </row>
    <row r="34" ht="25" customHeight="1" spans="1:8">
      <c r="A34" s="10">
        <v>201709020032</v>
      </c>
      <c r="B34" s="11" t="s">
        <v>45</v>
      </c>
      <c r="C34" s="11" t="s">
        <v>9</v>
      </c>
      <c r="D34" s="11">
        <v>13765832146</v>
      </c>
      <c r="E34" s="12" t="str">
        <f t="shared" si="0"/>
        <v>137****2146</v>
      </c>
      <c r="F34" s="12" t="s">
        <v>10</v>
      </c>
      <c r="G34" s="13" t="s">
        <v>11</v>
      </c>
      <c r="H34" s="13" t="s">
        <v>39</v>
      </c>
    </row>
    <row r="35" ht="25" customHeight="1" spans="1:8">
      <c r="A35" s="10">
        <v>201709020033</v>
      </c>
      <c r="B35" s="13" t="s">
        <v>46</v>
      </c>
      <c r="C35" s="11" t="s">
        <v>9</v>
      </c>
      <c r="D35" s="11">
        <v>13809443963</v>
      </c>
      <c r="E35" s="12" t="str">
        <f t="shared" si="0"/>
        <v>138****3963</v>
      </c>
      <c r="F35" s="12" t="s">
        <v>10</v>
      </c>
      <c r="G35" s="13" t="s">
        <v>11</v>
      </c>
      <c r="H35" s="13" t="s">
        <v>39</v>
      </c>
    </row>
    <row r="36" ht="25" customHeight="1" spans="1:8">
      <c r="A36" s="10">
        <v>201709020034</v>
      </c>
      <c r="B36" s="11" t="s">
        <v>47</v>
      </c>
      <c r="C36" s="11" t="s">
        <v>14</v>
      </c>
      <c r="D36" s="11">
        <v>13885038462</v>
      </c>
      <c r="E36" s="12" t="str">
        <f t="shared" si="0"/>
        <v>138****8462</v>
      </c>
      <c r="F36" s="12" t="s">
        <v>10</v>
      </c>
      <c r="G36" s="13" t="s">
        <v>11</v>
      </c>
      <c r="H36" s="13" t="s">
        <v>39</v>
      </c>
    </row>
    <row r="37" ht="25" customHeight="1" spans="1:8">
      <c r="A37" s="10">
        <v>201709020035</v>
      </c>
      <c r="B37" s="11" t="s">
        <v>48</v>
      </c>
      <c r="C37" s="11" t="s">
        <v>14</v>
      </c>
      <c r="D37" s="11">
        <v>13885085452</v>
      </c>
      <c r="E37" s="12" t="str">
        <f t="shared" si="0"/>
        <v>138****5452</v>
      </c>
      <c r="F37" s="12" t="s">
        <v>10</v>
      </c>
      <c r="G37" s="13" t="s">
        <v>11</v>
      </c>
      <c r="H37" s="13" t="s">
        <v>39</v>
      </c>
    </row>
    <row r="38" ht="25" customHeight="1" spans="1:8">
      <c r="A38" s="10">
        <v>201709020036</v>
      </c>
      <c r="B38" s="11" t="s">
        <v>49</v>
      </c>
      <c r="C38" s="11" t="s">
        <v>9</v>
      </c>
      <c r="D38" s="11">
        <v>13885150413</v>
      </c>
      <c r="E38" s="12" t="str">
        <f t="shared" si="0"/>
        <v>138****0413</v>
      </c>
      <c r="F38" s="12" t="s">
        <v>10</v>
      </c>
      <c r="G38" s="13" t="s">
        <v>11</v>
      </c>
      <c r="H38" s="13" t="s">
        <v>39</v>
      </c>
    </row>
    <row r="39" ht="25" customHeight="1" spans="1:8">
      <c r="A39" s="10">
        <v>201709020037</v>
      </c>
      <c r="B39" s="11" t="s">
        <v>50</v>
      </c>
      <c r="C39" s="11" t="s">
        <v>14</v>
      </c>
      <c r="D39" s="11">
        <v>13885320259</v>
      </c>
      <c r="E39" s="12" t="str">
        <f t="shared" si="0"/>
        <v>138****0259</v>
      </c>
      <c r="F39" s="12" t="s">
        <v>10</v>
      </c>
      <c r="G39" s="13" t="s">
        <v>11</v>
      </c>
      <c r="H39" s="13" t="s">
        <v>39</v>
      </c>
    </row>
    <row r="40" ht="25" customHeight="1" spans="1:8">
      <c r="A40" s="10">
        <v>201709020038</v>
      </c>
      <c r="B40" s="11" t="s">
        <v>51</v>
      </c>
      <c r="C40" s="11" t="s">
        <v>9</v>
      </c>
      <c r="D40" s="11">
        <v>13885334224</v>
      </c>
      <c r="E40" s="12" t="str">
        <f t="shared" si="0"/>
        <v>138****4224</v>
      </c>
      <c r="F40" s="12" t="s">
        <v>10</v>
      </c>
      <c r="G40" s="13" t="s">
        <v>11</v>
      </c>
      <c r="H40" s="13" t="s">
        <v>39</v>
      </c>
    </row>
    <row r="41" ht="25" customHeight="1" spans="1:8">
      <c r="A41" s="10">
        <v>201709020039</v>
      </c>
      <c r="B41" s="11" t="s">
        <v>52</v>
      </c>
      <c r="C41" s="11" t="s">
        <v>14</v>
      </c>
      <c r="D41" s="11">
        <v>13885353197</v>
      </c>
      <c r="E41" s="12" t="str">
        <f t="shared" si="0"/>
        <v>138****3197</v>
      </c>
      <c r="F41" s="12" t="s">
        <v>10</v>
      </c>
      <c r="G41" s="13" t="s">
        <v>11</v>
      </c>
      <c r="H41" s="13" t="s">
        <v>39</v>
      </c>
    </row>
    <row r="42" ht="25" customHeight="1" spans="1:8">
      <c r="A42" s="10">
        <v>201709020040</v>
      </c>
      <c r="B42" s="11" t="s">
        <v>53</v>
      </c>
      <c r="C42" s="11" t="s">
        <v>14</v>
      </c>
      <c r="D42" s="11">
        <v>13885355686</v>
      </c>
      <c r="E42" s="12" t="str">
        <f t="shared" si="0"/>
        <v>138****5686</v>
      </c>
      <c r="F42" s="12" t="s">
        <v>10</v>
      </c>
      <c r="G42" s="13" t="s">
        <v>11</v>
      </c>
      <c r="H42" s="13" t="s">
        <v>39</v>
      </c>
    </row>
    <row r="43" s="2" customFormat="1" ht="25" customHeight="1" spans="1:8">
      <c r="A43" s="10">
        <v>201709020041</v>
      </c>
      <c r="B43" s="11" t="s">
        <v>54</v>
      </c>
      <c r="C43" s="11" t="s">
        <v>14</v>
      </c>
      <c r="D43" s="11">
        <v>13885392666</v>
      </c>
      <c r="E43" s="12" t="str">
        <f t="shared" si="0"/>
        <v>138****2666</v>
      </c>
      <c r="F43" s="12" t="s">
        <v>10</v>
      </c>
      <c r="G43" s="13" t="s">
        <v>11</v>
      </c>
      <c r="H43" s="13" t="s">
        <v>39</v>
      </c>
    </row>
    <row r="44" ht="25" customHeight="1" spans="1:8">
      <c r="A44" s="10">
        <v>201709020042</v>
      </c>
      <c r="B44" s="11" t="s">
        <v>55</v>
      </c>
      <c r="C44" s="11" t="s">
        <v>9</v>
      </c>
      <c r="D44" s="11">
        <v>13984846980</v>
      </c>
      <c r="E44" s="12" t="str">
        <f t="shared" si="0"/>
        <v>139****6980</v>
      </c>
      <c r="F44" s="12" t="s">
        <v>10</v>
      </c>
      <c r="G44" s="13" t="s">
        <v>11</v>
      </c>
      <c r="H44" s="13" t="s">
        <v>39</v>
      </c>
    </row>
    <row r="45" ht="25" customHeight="1" spans="1:8">
      <c r="A45" s="10">
        <v>201709020043</v>
      </c>
      <c r="B45" s="11" t="s">
        <v>56</v>
      </c>
      <c r="C45" s="11" t="s">
        <v>9</v>
      </c>
      <c r="D45" s="13">
        <v>13985301505</v>
      </c>
      <c r="E45" s="12" t="str">
        <f t="shared" si="0"/>
        <v>139****1505</v>
      </c>
      <c r="F45" s="12" t="s">
        <v>10</v>
      </c>
      <c r="G45" s="13" t="s">
        <v>11</v>
      </c>
      <c r="H45" s="13" t="s">
        <v>39</v>
      </c>
    </row>
    <row r="46" ht="25" customHeight="1" spans="1:8">
      <c r="A46" s="10">
        <v>201709020044</v>
      </c>
      <c r="B46" s="11" t="s">
        <v>57</v>
      </c>
      <c r="C46" s="11" t="s">
        <v>9</v>
      </c>
      <c r="D46" s="11">
        <v>13985302757</v>
      </c>
      <c r="E46" s="12" t="str">
        <f t="shared" si="0"/>
        <v>139****2757</v>
      </c>
      <c r="F46" s="12" t="s">
        <v>10</v>
      </c>
      <c r="G46" s="13" t="s">
        <v>11</v>
      </c>
      <c r="H46" s="13" t="s">
        <v>39</v>
      </c>
    </row>
    <row r="47" ht="25" customHeight="1" spans="1:8">
      <c r="A47" s="10">
        <v>201709020045</v>
      </c>
      <c r="B47" s="11" t="s">
        <v>58</v>
      </c>
      <c r="C47" s="11" t="s">
        <v>14</v>
      </c>
      <c r="D47" s="11">
        <v>14785453609</v>
      </c>
      <c r="E47" s="12" t="str">
        <f t="shared" si="0"/>
        <v>147****3609</v>
      </c>
      <c r="F47" s="12" t="s">
        <v>10</v>
      </c>
      <c r="G47" s="13" t="s">
        <v>11</v>
      </c>
      <c r="H47" s="13" t="s">
        <v>39</v>
      </c>
    </row>
    <row r="48" ht="25" customHeight="1" spans="1:8">
      <c r="A48" s="10">
        <v>201709020046</v>
      </c>
      <c r="B48" s="11" t="s">
        <v>59</v>
      </c>
      <c r="C48" s="11" t="s">
        <v>14</v>
      </c>
      <c r="D48" s="11">
        <v>14785552098</v>
      </c>
      <c r="E48" s="12" t="str">
        <f t="shared" si="0"/>
        <v>147****2098</v>
      </c>
      <c r="F48" s="12" t="s">
        <v>10</v>
      </c>
      <c r="G48" s="13" t="s">
        <v>11</v>
      </c>
      <c r="H48" s="13" t="s">
        <v>39</v>
      </c>
    </row>
    <row r="49" ht="25" customHeight="1" spans="1:8">
      <c r="A49" s="10">
        <v>201709020047</v>
      </c>
      <c r="B49" s="11" t="s">
        <v>60</v>
      </c>
      <c r="C49" s="11" t="s">
        <v>9</v>
      </c>
      <c r="D49" s="11">
        <v>14785593174</v>
      </c>
      <c r="E49" s="12" t="str">
        <f t="shared" si="0"/>
        <v>147****3174</v>
      </c>
      <c r="F49" s="12" t="s">
        <v>10</v>
      </c>
      <c r="G49" s="13" t="s">
        <v>11</v>
      </c>
      <c r="H49" s="13" t="s">
        <v>39</v>
      </c>
    </row>
    <row r="50" ht="25" customHeight="1" spans="1:8">
      <c r="A50" s="10">
        <v>201709020048</v>
      </c>
      <c r="B50" s="11" t="s">
        <v>61</v>
      </c>
      <c r="C50" s="11" t="s">
        <v>14</v>
      </c>
      <c r="D50" s="11">
        <v>14785820143</v>
      </c>
      <c r="E50" s="12" t="str">
        <f t="shared" si="0"/>
        <v>147****0143</v>
      </c>
      <c r="F50" s="12" t="s">
        <v>10</v>
      </c>
      <c r="G50" s="13" t="s">
        <v>11</v>
      </c>
      <c r="H50" s="13" t="s">
        <v>39</v>
      </c>
    </row>
    <row r="51" ht="25" customHeight="1" spans="1:8">
      <c r="A51" s="10">
        <v>201709020049</v>
      </c>
      <c r="B51" s="11" t="s">
        <v>62</v>
      </c>
      <c r="C51" s="11" t="s">
        <v>14</v>
      </c>
      <c r="D51" s="11">
        <v>14785829726</v>
      </c>
      <c r="E51" s="12" t="str">
        <f t="shared" si="0"/>
        <v>147****9726</v>
      </c>
      <c r="F51" s="12" t="s">
        <v>10</v>
      </c>
      <c r="G51" s="13" t="s">
        <v>11</v>
      </c>
      <c r="H51" s="13" t="s">
        <v>39</v>
      </c>
    </row>
    <row r="52" ht="25" customHeight="1" spans="1:8">
      <c r="A52" s="10">
        <v>201709020050</v>
      </c>
      <c r="B52" s="11" t="s">
        <v>63</v>
      </c>
      <c r="C52" s="11" t="s">
        <v>9</v>
      </c>
      <c r="D52" s="11">
        <v>15085913253</v>
      </c>
      <c r="E52" s="12" t="str">
        <f t="shared" si="0"/>
        <v>150****3253</v>
      </c>
      <c r="F52" s="12" t="s">
        <v>10</v>
      </c>
      <c r="G52" s="13" t="s">
        <v>11</v>
      </c>
      <c r="H52" s="13" t="s">
        <v>39</v>
      </c>
    </row>
    <row r="53" ht="25" customHeight="1" spans="1:8">
      <c r="A53" s="10">
        <v>201709020051</v>
      </c>
      <c r="B53" s="11" t="s">
        <v>64</v>
      </c>
      <c r="C53" s="11" t="s">
        <v>9</v>
      </c>
      <c r="D53" s="11">
        <v>15086248715</v>
      </c>
      <c r="E53" s="12" t="str">
        <f t="shared" si="0"/>
        <v>150****8715</v>
      </c>
      <c r="F53" s="12" t="s">
        <v>10</v>
      </c>
      <c r="G53" s="13" t="s">
        <v>11</v>
      </c>
      <c r="H53" s="13" t="s">
        <v>65</v>
      </c>
    </row>
    <row r="54" ht="25" customHeight="1" spans="1:8">
      <c r="A54" s="10">
        <v>201709020052</v>
      </c>
      <c r="B54" s="11" t="s">
        <v>66</v>
      </c>
      <c r="C54" s="11" t="s">
        <v>14</v>
      </c>
      <c r="D54" s="11">
        <v>15090133971</v>
      </c>
      <c r="E54" s="12" t="str">
        <f t="shared" si="0"/>
        <v>150****3971</v>
      </c>
      <c r="F54" s="12" t="s">
        <v>10</v>
      </c>
      <c r="G54" s="13" t="s">
        <v>11</v>
      </c>
      <c r="H54" s="13" t="s">
        <v>65</v>
      </c>
    </row>
    <row r="55" ht="25" customHeight="1" spans="1:8">
      <c r="A55" s="10">
        <v>201709020053</v>
      </c>
      <c r="B55" s="11" t="s">
        <v>67</v>
      </c>
      <c r="C55" s="11" t="s">
        <v>9</v>
      </c>
      <c r="D55" s="11">
        <v>15108577133</v>
      </c>
      <c r="E55" s="12" t="str">
        <f t="shared" si="0"/>
        <v>151****7133</v>
      </c>
      <c r="F55" s="12" t="s">
        <v>10</v>
      </c>
      <c r="G55" s="13" t="s">
        <v>11</v>
      </c>
      <c r="H55" s="13" t="s">
        <v>65</v>
      </c>
    </row>
    <row r="56" ht="25" customHeight="1" spans="1:8">
      <c r="A56" s="10">
        <v>201709020054</v>
      </c>
      <c r="B56" s="11" t="s">
        <v>68</v>
      </c>
      <c r="C56" s="11" t="s">
        <v>14</v>
      </c>
      <c r="D56" s="11">
        <v>15117897299</v>
      </c>
      <c r="E56" s="12" t="str">
        <f t="shared" si="0"/>
        <v>151****7299</v>
      </c>
      <c r="F56" s="12" t="s">
        <v>10</v>
      </c>
      <c r="G56" s="13" t="s">
        <v>11</v>
      </c>
      <c r="H56" s="13" t="s">
        <v>65</v>
      </c>
    </row>
    <row r="57" ht="25" customHeight="1" spans="1:8">
      <c r="A57" s="10">
        <v>201709020055</v>
      </c>
      <c r="B57" s="11" t="s">
        <v>69</v>
      </c>
      <c r="C57" s="11" t="s">
        <v>14</v>
      </c>
      <c r="D57" s="11">
        <v>15121333420</v>
      </c>
      <c r="E57" s="12" t="str">
        <f t="shared" si="0"/>
        <v>151****3420</v>
      </c>
      <c r="F57" s="12" t="s">
        <v>10</v>
      </c>
      <c r="G57" s="13" t="s">
        <v>11</v>
      </c>
      <c r="H57" s="13" t="s">
        <v>65</v>
      </c>
    </row>
    <row r="58" ht="25" customHeight="1" spans="1:8">
      <c r="A58" s="10">
        <v>201709020056</v>
      </c>
      <c r="B58" s="11" t="s">
        <v>70</v>
      </c>
      <c r="C58" s="11" t="s">
        <v>9</v>
      </c>
      <c r="D58" s="11">
        <v>15121461514</v>
      </c>
      <c r="E58" s="12" t="str">
        <f t="shared" si="0"/>
        <v>151****1514</v>
      </c>
      <c r="F58" s="12" t="s">
        <v>10</v>
      </c>
      <c r="G58" s="13" t="s">
        <v>11</v>
      </c>
      <c r="H58" s="13" t="s">
        <v>65</v>
      </c>
    </row>
    <row r="59" ht="25" customHeight="1" spans="1:8">
      <c r="A59" s="10">
        <v>201709020057</v>
      </c>
      <c r="B59" s="11" t="s">
        <v>71</v>
      </c>
      <c r="C59" s="11" t="s">
        <v>14</v>
      </c>
      <c r="D59" s="11">
        <v>15180709565</v>
      </c>
      <c r="E59" s="12" t="str">
        <f t="shared" si="0"/>
        <v>151****9565</v>
      </c>
      <c r="F59" s="12" t="s">
        <v>10</v>
      </c>
      <c r="G59" s="13" t="s">
        <v>11</v>
      </c>
      <c r="H59" s="13" t="s">
        <v>65</v>
      </c>
    </row>
    <row r="60" s="2" customFormat="1" ht="25" customHeight="1" spans="1:8">
      <c r="A60" s="10">
        <v>201709020058</v>
      </c>
      <c r="B60" s="11" t="s">
        <v>72</v>
      </c>
      <c r="C60" s="11" t="s">
        <v>14</v>
      </c>
      <c r="D60" s="11">
        <v>15180733215</v>
      </c>
      <c r="E60" s="12" t="str">
        <f t="shared" si="0"/>
        <v>151****3215</v>
      </c>
      <c r="F60" s="12" t="s">
        <v>10</v>
      </c>
      <c r="G60" s="13" t="s">
        <v>11</v>
      </c>
      <c r="H60" s="13" t="s">
        <v>65</v>
      </c>
    </row>
    <row r="61" ht="25" customHeight="1" spans="1:8">
      <c r="A61" s="10">
        <v>201709020059</v>
      </c>
      <c r="B61" s="11" t="s">
        <v>73</v>
      </c>
      <c r="C61" s="11" t="s">
        <v>14</v>
      </c>
      <c r="D61" s="11">
        <v>15180753955</v>
      </c>
      <c r="E61" s="12" t="str">
        <f t="shared" si="0"/>
        <v>151****3955</v>
      </c>
      <c r="F61" s="12" t="s">
        <v>10</v>
      </c>
      <c r="G61" s="13" t="s">
        <v>11</v>
      </c>
      <c r="H61" s="13" t="s">
        <v>65</v>
      </c>
    </row>
    <row r="62" ht="25" customHeight="1" spans="1:8">
      <c r="A62" s="10">
        <v>201709020060</v>
      </c>
      <c r="B62" s="11" t="s">
        <v>74</v>
      </c>
      <c r="C62" s="11" t="s">
        <v>14</v>
      </c>
      <c r="D62" s="11">
        <v>15180805038</v>
      </c>
      <c r="E62" s="12" t="str">
        <f t="shared" si="0"/>
        <v>151****5038</v>
      </c>
      <c r="F62" s="12" t="s">
        <v>10</v>
      </c>
      <c r="G62" s="13" t="s">
        <v>11</v>
      </c>
      <c r="H62" s="13" t="s">
        <v>65</v>
      </c>
    </row>
    <row r="63" ht="25" customHeight="1" spans="1:8">
      <c r="A63" s="10">
        <v>201709020061</v>
      </c>
      <c r="B63" s="11" t="s">
        <v>75</v>
      </c>
      <c r="C63" s="11" t="s">
        <v>14</v>
      </c>
      <c r="D63" s="11">
        <v>15180806431</v>
      </c>
      <c r="E63" s="12" t="str">
        <f t="shared" si="0"/>
        <v>151****6431</v>
      </c>
      <c r="F63" s="12" t="s">
        <v>10</v>
      </c>
      <c r="G63" s="13" t="s">
        <v>11</v>
      </c>
      <c r="H63" s="13" t="s">
        <v>65</v>
      </c>
    </row>
    <row r="64" ht="25" customHeight="1" spans="1:8">
      <c r="A64" s="10">
        <v>201709020062</v>
      </c>
      <c r="B64" s="11" t="s">
        <v>76</v>
      </c>
      <c r="C64" s="11" t="s">
        <v>14</v>
      </c>
      <c r="D64" s="11">
        <v>15180854460</v>
      </c>
      <c r="E64" s="12" t="str">
        <f t="shared" si="0"/>
        <v>151****4460</v>
      </c>
      <c r="F64" s="12" t="s">
        <v>10</v>
      </c>
      <c r="G64" s="13" t="s">
        <v>11</v>
      </c>
      <c r="H64" s="13" t="s">
        <v>65</v>
      </c>
    </row>
    <row r="65" ht="25" customHeight="1" spans="1:8">
      <c r="A65" s="10">
        <v>201709020063</v>
      </c>
      <c r="B65" s="11" t="s">
        <v>77</v>
      </c>
      <c r="C65" s="11" t="s">
        <v>9</v>
      </c>
      <c r="D65" s="11">
        <v>15180878801</v>
      </c>
      <c r="E65" s="12" t="str">
        <f t="shared" si="0"/>
        <v>151****8801</v>
      </c>
      <c r="F65" s="12" t="s">
        <v>10</v>
      </c>
      <c r="G65" s="13" t="s">
        <v>11</v>
      </c>
      <c r="H65" s="13" t="s">
        <v>65</v>
      </c>
    </row>
    <row r="66" ht="25" customHeight="1" spans="1:8">
      <c r="A66" s="10">
        <v>201709020064</v>
      </c>
      <c r="B66" s="11" t="s">
        <v>78</v>
      </c>
      <c r="C66" s="11" t="s">
        <v>14</v>
      </c>
      <c r="D66" s="11">
        <v>15185052843</v>
      </c>
      <c r="E66" s="12" t="str">
        <f t="shared" si="0"/>
        <v>151****2843</v>
      </c>
      <c r="F66" s="12" t="s">
        <v>10</v>
      </c>
      <c r="G66" s="13" t="s">
        <v>11</v>
      </c>
      <c r="H66" s="13" t="s">
        <v>65</v>
      </c>
    </row>
    <row r="67" ht="25" customHeight="1" spans="1:8">
      <c r="A67" s="10">
        <v>201709020065</v>
      </c>
      <c r="B67" s="11" t="s">
        <v>79</v>
      </c>
      <c r="C67" s="11" t="s">
        <v>9</v>
      </c>
      <c r="D67" s="11">
        <v>15185085238</v>
      </c>
      <c r="E67" s="12" t="str">
        <f t="shared" ref="E67:E82" si="1">LEFT(D67,3)&amp;"****"&amp;RIGHT(D67,4)</f>
        <v>151****5238</v>
      </c>
      <c r="F67" s="12" t="s">
        <v>10</v>
      </c>
      <c r="G67" s="13" t="s">
        <v>11</v>
      </c>
      <c r="H67" s="13" t="s">
        <v>65</v>
      </c>
    </row>
    <row r="68" ht="25" customHeight="1" spans="1:8">
      <c r="A68" s="10">
        <v>201709020066</v>
      </c>
      <c r="B68" s="11" t="s">
        <v>80</v>
      </c>
      <c r="C68" s="11" t="s">
        <v>14</v>
      </c>
      <c r="D68" s="11">
        <v>15185092665</v>
      </c>
      <c r="E68" s="12" t="str">
        <f t="shared" si="1"/>
        <v>151****2665</v>
      </c>
      <c r="F68" s="12" t="s">
        <v>10</v>
      </c>
      <c r="G68" s="13" t="s">
        <v>11</v>
      </c>
      <c r="H68" s="13" t="s">
        <v>65</v>
      </c>
    </row>
    <row r="69" ht="25" customHeight="1" spans="1:8">
      <c r="A69" s="10">
        <v>201709020067</v>
      </c>
      <c r="B69" s="11" t="s">
        <v>81</v>
      </c>
      <c r="C69" s="11" t="s">
        <v>9</v>
      </c>
      <c r="D69" s="11">
        <v>15185154274</v>
      </c>
      <c r="E69" s="12" t="str">
        <f t="shared" si="1"/>
        <v>151****4274</v>
      </c>
      <c r="F69" s="12" t="s">
        <v>10</v>
      </c>
      <c r="G69" s="13" t="s">
        <v>11</v>
      </c>
      <c r="H69" s="13" t="s">
        <v>65</v>
      </c>
    </row>
    <row r="70" ht="25" customHeight="1" spans="1:8">
      <c r="A70" s="10">
        <v>201709020068</v>
      </c>
      <c r="B70" s="11" t="s">
        <v>82</v>
      </c>
      <c r="C70" s="11" t="s">
        <v>14</v>
      </c>
      <c r="D70" s="11">
        <v>15185189675</v>
      </c>
      <c r="E70" s="12" t="str">
        <f t="shared" si="1"/>
        <v>151****9675</v>
      </c>
      <c r="F70" s="12" t="s">
        <v>10</v>
      </c>
      <c r="G70" s="13" t="s">
        <v>11</v>
      </c>
      <c r="H70" s="13" t="s">
        <v>65</v>
      </c>
    </row>
    <row r="71" ht="25" customHeight="1" spans="1:8">
      <c r="A71" s="10">
        <v>201709020069</v>
      </c>
      <c r="B71" s="11" t="s">
        <v>83</v>
      </c>
      <c r="C71" s="11" t="s">
        <v>14</v>
      </c>
      <c r="D71" s="11">
        <v>15185803725</v>
      </c>
      <c r="E71" s="12" t="str">
        <f t="shared" si="1"/>
        <v>151****3725</v>
      </c>
      <c r="F71" s="12" t="s">
        <v>10</v>
      </c>
      <c r="G71" s="13" t="s">
        <v>11</v>
      </c>
      <c r="H71" s="13" t="s">
        <v>65</v>
      </c>
    </row>
    <row r="72" s="2" customFormat="1" ht="25" customHeight="1" spans="1:8">
      <c r="A72" s="10">
        <v>201709020070</v>
      </c>
      <c r="B72" s="11" t="s">
        <v>84</v>
      </c>
      <c r="C72" s="11" t="s">
        <v>14</v>
      </c>
      <c r="D72" s="11">
        <v>15208586170</v>
      </c>
      <c r="E72" s="12" t="str">
        <f t="shared" si="1"/>
        <v>152****6170</v>
      </c>
      <c r="F72" s="12" t="s">
        <v>10</v>
      </c>
      <c r="G72" s="13" t="s">
        <v>11</v>
      </c>
      <c r="H72" s="13" t="s">
        <v>65</v>
      </c>
    </row>
    <row r="73" s="2" customFormat="1" ht="25" customHeight="1" spans="1:8">
      <c r="A73" s="10">
        <v>201709020071</v>
      </c>
      <c r="B73" s="11" t="s">
        <v>85</v>
      </c>
      <c r="C73" s="11" t="s">
        <v>14</v>
      </c>
      <c r="D73" s="11">
        <v>15266230385</v>
      </c>
      <c r="E73" s="12" t="str">
        <f t="shared" si="1"/>
        <v>152****0385</v>
      </c>
      <c r="F73" s="12" t="s">
        <v>10</v>
      </c>
      <c r="G73" s="13" t="s">
        <v>11</v>
      </c>
      <c r="H73" s="13" t="s">
        <v>65</v>
      </c>
    </row>
    <row r="74" ht="25" customHeight="1" spans="1:8">
      <c r="A74" s="10">
        <v>201709020072</v>
      </c>
      <c r="B74" s="11" t="s">
        <v>86</v>
      </c>
      <c r="C74" s="11" t="s">
        <v>9</v>
      </c>
      <c r="D74" s="11">
        <v>15285031023</v>
      </c>
      <c r="E74" s="12" t="str">
        <f t="shared" si="1"/>
        <v>152****1023</v>
      </c>
      <c r="F74" s="12" t="s">
        <v>10</v>
      </c>
      <c r="G74" s="13" t="s">
        <v>11</v>
      </c>
      <c r="H74" s="13" t="s">
        <v>65</v>
      </c>
    </row>
    <row r="75" ht="25" customHeight="1" spans="1:8">
      <c r="A75" s="10">
        <v>201709020073</v>
      </c>
      <c r="B75" s="11" t="s">
        <v>87</v>
      </c>
      <c r="C75" s="11" t="s">
        <v>9</v>
      </c>
      <c r="D75" s="11">
        <v>15285053473</v>
      </c>
      <c r="E75" s="12" t="str">
        <f t="shared" si="1"/>
        <v>152****3473</v>
      </c>
      <c r="F75" s="12" t="s">
        <v>10</v>
      </c>
      <c r="G75" s="13" t="s">
        <v>11</v>
      </c>
      <c r="H75" s="13" t="s">
        <v>65</v>
      </c>
    </row>
    <row r="76" ht="25" customHeight="1" spans="1:8">
      <c r="A76" s="10">
        <v>201709020074</v>
      </c>
      <c r="B76" s="11" t="s">
        <v>88</v>
      </c>
      <c r="C76" s="11" t="s">
        <v>9</v>
      </c>
      <c r="D76" s="11">
        <v>15285125551</v>
      </c>
      <c r="E76" s="12" t="str">
        <f t="shared" si="1"/>
        <v>152****5551</v>
      </c>
      <c r="F76" s="12" t="s">
        <v>10</v>
      </c>
      <c r="G76" s="13" t="s">
        <v>11</v>
      </c>
      <c r="H76" s="13" t="s">
        <v>65</v>
      </c>
    </row>
    <row r="77" ht="25" customHeight="1" spans="1:8">
      <c r="A77" s="10">
        <v>201709020075</v>
      </c>
      <c r="B77" s="11" t="s">
        <v>89</v>
      </c>
      <c r="C77" s="11" t="s">
        <v>9</v>
      </c>
      <c r="D77" s="11">
        <v>15285130124</v>
      </c>
      <c r="E77" s="12" t="str">
        <f t="shared" si="1"/>
        <v>152****0124</v>
      </c>
      <c r="F77" s="12" t="s">
        <v>10</v>
      </c>
      <c r="G77" s="13" t="s">
        <v>11</v>
      </c>
      <c r="H77" s="13" t="s">
        <v>65</v>
      </c>
    </row>
    <row r="78" ht="25" customHeight="1" spans="1:8">
      <c r="A78" s="10">
        <v>201709020076</v>
      </c>
      <c r="B78" s="11" t="s">
        <v>90</v>
      </c>
      <c r="C78" s="11" t="s">
        <v>9</v>
      </c>
      <c r="D78" s="11">
        <v>15285168649</v>
      </c>
      <c r="E78" s="12" t="str">
        <f t="shared" si="1"/>
        <v>152****8649</v>
      </c>
      <c r="F78" s="12" t="s">
        <v>10</v>
      </c>
      <c r="G78" s="13" t="s">
        <v>11</v>
      </c>
      <c r="H78" s="13" t="s">
        <v>91</v>
      </c>
    </row>
    <row r="79" ht="25" customHeight="1" spans="1:8">
      <c r="A79" s="10">
        <v>201709020077</v>
      </c>
      <c r="B79" s="11" t="s">
        <v>92</v>
      </c>
      <c r="C79" s="11" t="s">
        <v>14</v>
      </c>
      <c r="D79" s="11">
        <v>15285648943</v>
      </c>
      <c r="E79" s="12" t="str">
        <f t="shared" si="1"/>
        <v>152****8943</v>
      </c>
      <c r="F79" s="12" t="s">
        <v>10</v>
      </c>
      <c r="G79" s="13" t="s">
        <v>11</v>
      </c>
      <c r="H79" s="13" t="s">
        <v>91</v>
      </c>
    </row>
    <row r="80" ht="25" customHeight="1" spans="1:8">
      <c r="A80" s="10">
        <v>201709020078</v>
      </c>
      <c r="B80" s="11" t="s">
        <v>93</v>
      </c>
      <c r="C80" s="11" t="s">
        <v>9</v>
      </c>
      <c r="D80" s="11">
        <v>15285914474</v>
      </c>
      <c r="E80" s="12" t="str">
        <f t="shared" si="1"/>
        <v>152****4474</v>
      </c>
      <c r="F80" s="12" t="s">
        <v>10</v>
      </c>
      <c r="G80" s="13" t="s">
        <v>11</v>
      </c>
      <c r="H80" s="13" t="s">
        <v>91</v>
      </c>
    </row>
    <row r="81" ht="25" customHeight="1" spans="1:8">
      <c r="A81" s="10">
        <v>201709020079</v>
      </c>
      <c r="B81" s="11" t="s">
        <v>94</v>
      </c>
      <c r="C81" s="11" t="s">
        <v>9</v>
      </c>
      <c r="D81" s="11">
        <v>15285927890</v>
      </c>
      <c r="E81" s="12" t="str">
        <f t="shared" si="1"/>
        <v>152****7890</v>
      </c>
      <c r="F81" s="12" t="s">
        <v>10</v>
      </c>
      <c r="G81" s="13" t="s">
        <v>11</v>
      </c>
      <c r="H81" s="13" t="s">
        <v>91</v>
      </c>
    </row>
    <row r="82" ht="25" customHeight="1" spans="1:8">
      <c r="A82" s="10">
        <v>201709020080</v>
      </c>
      <c r="B82" s="11" t="s">
        <v>95</v>
      </c>
      <c r="C82" s="11" t="s">
        <v>9</v>
      </c>
      <c r="D82" s="11">
        <v>15285957372</v>
      </c>
      <c r="E82" s="12" t="str">
        <f t="shared" si="1"/>
        <v>152****7372</v>
      </c>
      <c r="F82" s="12" t="s">
        <v>10</v>
      </c>
      <c r="G82" s="13" t="s">
        <v>11</v>
      </c>
      <c r="H82" s="13" t="s">
        <v>91</v>
      </c>
    </row>
    <row r="83" ht="25" customHeight="1" spans="1:8">
      <c r="A83" s="10">
        <v>201709020081</v>
      </c>
      <c r="B83" s="11" t="s">
        <v>96</v>
      </c>
      <c r="C83" s="11" t="s">
        <v>9</v>
      </c>
      <c r="D83" s="11">
        <v>15286065793</v>
      </c>
      <c r="E83" s="12" t="str">
        <f t="shared" ref="E83:E146" si="2">LEFT(D83,3)&amp;"****"&amp;RIGHT(D83,4)</f>
        <v>152****5793</v>
      </c>
      <c r="F83" s="12" t="s">
        <v>10</v>
      </c>
      <c r="G83" s="13" t="s">
        <v>11</v>
      </c>
      <c r="H83" s="13" t="s">
        <v>91</v>
      </c>
    </row>
    <row r="84" ht="25" customHeight="1" spans="1:8">
      <c r="A84" s="10">
        <v>201709020082</v>
      </c>
      <c r="B84" s="11" t="s">
        <v>97</v>
      </c>
      <c r="C84" s="11" t="s">
        <v>9</v>
      </c>
      <c r="D84" s="11">
        <v>15286215202</v>
      </c>
      <c r="E84" s="12" t="str">
        <f t="shared" si="2"/>
        <v>152****5202</v>
      </c>
      <c r="F84" s="12" t="s">
        <v>10</v>
      </c>
      <c r="G84" s="13" t="s">
        <v>11</v>
      </c>
      <c r="H84" s="13" t="s">
        <v>91</v>
      </c>
    </row>
    <row r="85" ht="25" customHeight="1" spans="1:8">
      <c r="A85" s="10">
        <v>201709020083</v>
      </c>
      <c r="B85" s="11" t="s">
        <v>98</v>
      </c>
      <c r="C85" s="11" t="s">
        <v>14</v>
      </c>
      <c r="D85" s="11">
        <v>15329433399</v>
      </c>
      <c r="E85" s="12" t="str">
        <f t="shared" si="2"/>
        <v>153****3399</v>
      </c>
      <c r="F85" s="12" t="s">
        <v>10</v>
      </c>
      <c r="G85" s="13" t="s">
        <v>11</v>
      </c>
      <c r="H85" s="13" t="s">
        <v>91</v>
      </c>
    </row>
    <row r="86" ht="25" customHeight="1" spans="1:8">
      <c r="A86" s="10">
        <v>201709020084</v>
      </c>
      <c r="B86" s="11" t="s">
        <v>99</v>
      </c>
      <c r="C86" s="11" t="s">
        <v>14</v>
      </c>
      <c r="D86" s="11">
        <v>15519007348</v>
      </c>
      <c r="E86" s="12" t="str">
        <f t="shared" si="2"/>
        <v>155****7348</v>
      </c>
      <c r="F86" s="12" t="s">
        <v>10</v>
      </c>
      <c r="G86" s="13" t="s">
        <v>11</v>
      </c>
      <c r="H86" s="13" t="s">
        <v>91</v>
      </c>
    </row>
    <row r="87" ht="25" customHeight="1" spans="1:8">
      <c r="A87" s="10">
        <v>201709020085</v>
      </c>
      <c r="B87" s="11" t="s">
        <v>100</v>
      </c>
      <c r="C87" s="11" t="s">
        <v>14</v>
      </c>
      <c r="D87" s="11">
        <v>15519015701</v>
      </c>
      <c r="E87" s="12" t="str">
        <f t="shared" si="2"/>
        <v>155****5701</v>
      </c>
      <c r="F87" s="12" t="s">
        <v>10</v>
      </c>
      <c r="G87" s="13" t="s">
        <v>11</v>
      </c>
      <c r="H87" s="13" t="s">
        <v>91</v>
      </c>
    </row>
    <row r="88" ht="25" customHeight="1" spans="1:8">
      <c r="A88" s="10">
        <v>201709020086</v>
      </c>
      <c r="B88" s="11" t="s">
        <v>101</v>
      </c>
      <c r="C88" s="11" t="s">
        <v>9</v>
      </c>
      <c r="D88" s="11">
        <v>15519027170</v>
      </c>
      <c r="E88" s="12" t="str">
        <f t="shared" si="2"/>
        <v>155****7170</v>
      </c>
      <c r="F88" s="12" t="s">
        <v>10</v>
      </c>
      <c r="G88" s="13" t="s">
        <v>11</v>
      </c>
      <c r="H88" s="13" t="s">
        <v>91</v>
      </c>
    </row>
    <row r="89" ht="25" customHeight="1" spans="1:8">
      <c r="A89" s="10">
        <v>201709020087</v>
      </c>
      <c r="B89" s="11" t="s">
        <v>102</v>
      </c>
      <c r="C89" s="11" t="s">
        <v>9</v>
      </c>
      <c r="D89" s="11">
        <v>15519039185</v>
      </c>
      <c r="E89" s="12" t="str">
        <f t="shared" si="2"/>
        <v>155****9185</v>
      </c>
      <c r="F89" s="12" t="s">
        <v>10</v>
      </c>
      <c r="G89" s="13" t="s">
        <v>11</v>
      </c>
      <c r="H89" s="13" t="s">
        <v>91</v>
      </c>
    </row>
    <row r="90" ht="25" customHeight="1" spans="1:8">
      <c r="A90" s="10">
        <v>201709020088</v>
      </c>
      <c r="B90" s="11" t="s">
        <v>103</v>
      </c>
      <c r="C90" s="11" t="s">
        <v>14</v>
      </c>
      <c r="D90" s="11">
        <v>15519096541</v>
      </c>
      <c r="E90" s="12" t="str">
        <f t="shared" si="2"/>
        <v>155****6541</v>
      </c>
      <c r="F90" s="12" t="s">
        <v>10</v>
      </c>
      <c r="G90" s="13" t="s">
        <v>11</v>
      </c>
      <c r="H90" s="13" t="s">
        <v>91</v>
      </c>
    </row>
    <row r="91" ht="25" customHeight="1" spans="1:8">
      <c r="A91" s="10">
        <v>201709020089</v>
      </c>
      <c r="B91" s="11" t="s">
        <v>104</v>
      </c>
      <c r="C91" s="11" t="s">
        <v>14</v>
      </c>
      <c r="D91" s="11">
        <v>15519110947</v>
      </c>
      <c r="E91" s="12" t="str">
        <f t="shared" si="2"/>
        <v>155****0947</v>
      </c>
      <c r="F91" s="12" t="s">
        <v>10</v>
      </c>
      <c r="G91" s="13" t="s">
        <v>11</v>
      </c>
      <c r="H91" s="13" t="s">
        <v>91</v>
      </c>
    </row>
    <row r="92" ht="25" customHeight="1" spans="1:8">
      <c r="A92" s="10">
        <v>201709020090</v>
      </c>
      <c r="B92" s="11" t="s">
        <v>105</v>
      </c>
      <c r="C92" s="11" t="s">
        <v>14</v>
      </c>
      <c r="D92" s="11">
        <v>15519134745</v>
      </c>
      <c r="E92" s="12" t="str">
        <f t="shared" si="2"/>
        <v>155****4745</v>
      </c>
      <c r="F92" s="12" t="s">
        <v>10</v>
      </c>
      <c r="G92" s="13" t="s">
        <v>11</v>
      </c>
      <c r="H92" s="13" t="s">
        <v>91</v>
      </c>
    </row>
    <row r="93" ht="25" customHeight="1" spans="1:8">
      <c r="A93" s="10">
        <v>201709020091</v>
      </c>
      <c r="B93" s="11" t="s">
        <v>106</v>
      </c>
      <c r="C93" s="11" t="s">
        <v>9</v>
      </c>
      <c r="D93" s="11">
        <v>15519183553</v>
      </c>
      <c r="E93" s="12" t="str">
        <f t="shared" si="2"/>
        <v>155****3553</v>
      </c>
      <c r="F93" s="12" t="s">
        <v>10</v>
      </c>
      <c r="G93" s="13" t="s">
        <v>11</v>
      </c>
      <c r="H93" s="13" t="s">
        <v>91</v>
      </c>
    </row>
    <row r="94" ht="25" customHeight="1" spans="1:8">
      <c r="A94" s="10">
        <v>201709020092</v>
      </c>
      <c r="B94" s="11" t="s">
        <v>107</v>
      </c>
      <c r="C94" s="11" t="s">
        <v>9</v>
      </c>
      <c r="D94" s="11">
        <v>15585081923</v>
      </c>
      <c r="E94" s="12" t="str">
        <f t="shared" si="2"/>
        <v>155****1923</v>
      </c>
      <c r="F94" s="12" t="s">
        <v>10</v>
      </c>
      <c r="G94" s="13" t="s">
        <v>11</v>
      </c>
      <c r="H94" s="13" t="s">
        <v>91</v>
      </c>
    </row>
    <row r="95" ht="25" customHeight="1" spans="1:8">
      <c r="A95" s="10">
        <v>201709020093</v>
      </c>
      <c r="B95" s="11" t="s">
        <v>108</v>
      </c>
      <c r="C95" s="11" t="s">
        <v>9</v>
      </c>
      <c r="D95" s="11">
        <v>15585288811</v>
      </c>
      <c r="E95" s="12" t="str">
        <f t="shared" si="2"/>
        <v>155****8811</v>
      </c>
      <c r="F95" s="12" t="s">
        <v>10</v>
      </c>
      <c r="G95" s="13" t="s">
        <v>11</v>
      </c>
      <c r="H95" s="13" t="s">
        <v>91</v>
      </c>
    </row>
    <row r="96" ht="25" customHeight="1" spans="1:8">
      <c r="A96" s="10">
        <v>201709020094</v>
      </c>
      <c r="B96" s="11" t="s">
        <v>109</v>
      </c>
      <c r="C96" s="11" t="s">
        <v>14</v>
      </c>
      <c r="D96" s="11">
        <v>15585338117</v>
      </c>
      <c r="E96" s="12" t="str">
        <f t="shared" si="2"/>
        <v>155****8117</v>
      </c>
      <c r="F96" s="12" t="s">
        <v>10</v>
      </c>
      <c r="G96" s="13" t="s">
        <v>11</v>
      </c>
      <c r="H96" s="13" t="s">
        <v>91</v>
      </c>
    </row>
    <row r="97" ht="25" customHeight="1" spans="1:8">
      <c r="A97" s="10">
        <v>201709020095</v>
      </c>
      <c r="B97" s="11" t="s">
        <v>110</v>
      </c>
      <c r="C97" s="11" t="s">
        <v>9</v>
      </c>
      <c r="D97" s="11">
        <v>15585821829</v>
      </c>
      <c r="E97" s="12" t="str">
        <f t="shared" si="2"/>
        <v>155****1829</v>
      </c>
      <c r="F97" s="12" t="s">
        <v>10</v>
      </c>
      <c r="G97" s="13" t="s">
        <v>11</v>
      </c>
      <c r="H97" s="13" t="s">
        <v>91</v>
      </c>
    </row>
    <row r="98" ht="25" customHeight="1" spans="1:8">
      <c r="A98" s="10">
        <v>201709020096</v>
      </c>
      <c r="B98" s="11" t="s">
        <v>111</v>
      </c>
      <c r="C98" s="11" t="s">
        <v>9</v>
      </c>
      <c r="D98" s="11">
        <v>15599308384</v>
      </c>
      <c r="E98" s="12" t="str">
        <f t="shared" si="2"/>
        <v>155****8384</v>
      </c>
      <c r="F98" s="12" t="s">
        <v>10</v>
      </c>
      <c r="G98" s="13" t="s">
        <v>11</v>
      </c>
      <c r="H98" s="13" t="s">
        <v>91</v>
      </c>
    </row>
    <row r="99" ht="25" customHeight="1" spans="1:8">
      <c r="A99" s="10">
        <v>201709020097</v>
      </c>
      <c r="B99" s="11" t="s">
        <v>112</v>
      </c>
      <c r="C99" s="11" t="s">
        <v>9</v>
      </c>
      <c r="D99" s="11">
        <v>15608538862</v>
      </c>
      <c r="E99" s="12" t="str">
        <f t="shared" si="2"/>
        <v>156****8862</v>
      </c>
      <c r="F99" s="12" t="s">
        <v>10</v>
      </c>
      <c r="G99" s="13" t="s">
        <v>11</v>
      </c>
      <c r="H99" s="13" t="s">
        <v>91</v>
      </c>
    </row>
    <row r="100" ht="25" customHeight="1" spans="1:8">
      <c r="A100" s="10">
        <v>201709020098</v>
      </c>
      <c r="B100" s="11" t="s">
        <v>113</v>
      </c>
      <c r="C100" s="11" t="s">
        <v>14</v>
      </c>
      <c r="D100" s="11">
        <v>15608560871</v>
      </c>
      <c r="E100" s="12" t="str">
        <f t="shared" si="2"/>
        <v>156****0871</v>
      </c>
      <c r="F100" s="12" t="s">
        <v>10</v>
      </c>
      <c r="G100" s="13" t="s">
        <v>11</v>
      </c>
      <c r="H100" s="13" t="s">
        <v>91</v>
      </c>
    </row>
    <row r="101" ht="25" customHeight="1" spans="1:8">
      <c r="A101" s="10">
        <v>201709020099</v>
      </c>
      <c r="B101" s="11" t="s">
        <v>114</v>
      </c>
      <c r="C101" s="11" t="s">
        <v>9</v>
      </c>
      <c r="D101" s="11">
        <v>15652939149</v>
      </c>
      <c r="E101" s="12" t="str">
        <f t="shared" si="2"/>
        <v>156****9149</v>
      </c>
      <c r="F101" s="12" t="s">
        <v>10</v>
      </c>
      <c r="G101" s="13" t="s">
        <v>11</v>
      </c>
      <c r="H101" s="13" t="s">
        <v>91</v>
      </c>
    </row>
    <row r="102" ht="25" customHeight="1" spans="1:8">
      <c r="A102" s="10">
        <v>201709020100</v>
      </c>
      <c r="B102" s="11" t="s">
        <v>115</v>
      </c>
      <c r="C102" s="11" t="s">
        <v>14</v>
      </c>
      <c r="D102" s="11">
        <v>15685149851</v>
      </c>
      <c r="E102" s="12" t="str">
        <f t="shared" si="2"/>
        <v>156****9851</v>
      </c>
      <c r="F102" s="12" t="s">
        <v>10</v>
      </c>
      <c r="G102" s="13" t="s">
        <v>11</v>
      </c>
      <c r="H102" s="13" t="s">
        <v>91</v>
      </c>
    </row>
    <row r="103" ht="25" customHeight="1" spans="1:8">
      <c r="A103" s="10">
        <v>201709020101</v>
      </c>
      <c r="B103" s="11" t="s">
        <v>116</v>
      </c>
      <c r="C103" s="11" t="s">
        <v>9</v>
      </c>
      <c r="D103" s="11">
        <v>15685352211</v>
      </c>
      <c r="E103" s="12" t="str">
        <f t="shared" si="2"/>
        <v>156****2211</v>
      </c>
      <c r="F103" s="12" t="s">
        <v>10</v>
      </c>
      <c r="G103" s="13" t="s">
        <v>11</v>
      </c>
      <c r="H103" s="13" t="s">
        <v>117</v>
      </c>
    </row>
    <row r="104" ht="25" customHeight="1" spans="1:8">
      <c r="A104" s="10">
        <v>201709020102</v>
      </c>
      <c r="B104" s="11" t="s">
        <v>118</v>
      </c>
      <c r="C104" s="11" t="s">
        <v>14</v>
      </c>
      <c r="D104" s="11">
        <v>15685368079</v>
      </c>
      <c r="E104" s="12" t="str">
        <f t="shared" si="2"/>
        <v>156****8079</v>
      </c>
      <c r="F104" s="12" t="s">
        <v>10</v>
      </c>
      <c r="G104" s="13" t="s">
        <v>11</v>
      </c>
      <c r="H104" s="13" t="s">
        <v>117</v>
      </c>
    </row>
    <row r="105" ht="25" customHeight="1" spans="1:8">
      <c r="A105" s="10">
        <v>201709020103</v>
      </c>
      <c r="B105" s="11" t="s">
        <v>119</v>
      </c>
      <c r="C105" s="11" t="s">
        <v>14</v>
      </c>
      <c r="D105" s="11">
        <v>15685398867</v>
      </c>
      <c r="E105" s="12" t="str">
        <f t="shared" si="2"/>
        <v>156****8867</v>
      </c>
      <c r="F105" s="12" t="s">
        <v>10</v>
      </c>
      <c r="G105" s="13" t="s">
        <v>11</v>
      </c>
      <c r="H105" s="13" t="s">
        <v>117</v>
      </c>
    </row>
    <row r="106" ht="25" customHeight="1" spans="1:8">
      <c r="A106" s="10">
        <v>201709020104</v>
      </c>
      <c r="B106" s="11" t="s">
        <v>120</v>
      </c>
      <c r="C106" s="11" t="s">
        <v>9</v>
      </c>
      <c r="D106" s="11">
        <v>15685600622</v>
      </c>
      <c r="E106" s="12" t="str">
        <f t="shared" si="2"/>
        <v>156****0622</v>
      </c>
      <c r="F106" s="12" t="s">
        <v>10</v>
      </c>
      <c r="G106" s="13" t="s">
        <v>11</v>
      </c>
      <c r="H106" s="13" t="s">
        <v>117</v>
      </c>
    </row>
    <row r="107" ht="25" customHeight="1" spans="1:8">
      <c r="A107" s="10">
        <v>201709020105</v>
      </c>
      <c r="B107" s="11" t="s">
        <v>121</v>
      </c>
      <c r="C107" s="11" t="s">
        <v>9</v>
      </c>
      <c r="D107" s="13">
        <v>15696250876</v>
      </c>
      <c r="E107" s="12" t="str">
        <f t="shared" si="2"/>
        <v>156****0876</v>
      </c>
      <c r="F107" s="12" t="s">
        <v>10</v>
      </c>
      <c r="G107" s="13" t="s">
        <v>11</v>
      </c>
      <c r="H107" s="13" t="s">
        <v>117</v>
      </c>
    </row>
    <row r="108" ht="25" customHeight="1" spans="1:8">
      <c r="A108" s="10">
        <v>201709020106</v>
      </c>
      <c r="B108" s="11" t="s">
        <v>122</v>
      </c>
      <c r="C108" s="11" t="s">
        <v>14</v>
      </c>
      <c r="D108" s="11">
        <v>15761610379</v>
      </c>
      <c r="E108" s="12" t="str">
        <f t="shared" si="2"/>
        <v>157****0379</v>
      </c>
      <c r="F108" s="12" t="s">
        <v>10</v>
      </c>
      <c r="G108" s="13" t="s">
        <v>11</v>
      </c>
      <c r="H108" s="13" t="s">
        <v>117</v>
      </c>
    </row>
    <row r="109" ht="25" customHeight="1" spans="1:8">
      <c r="A109" s="10">
        <v>201709020107</v>
      </c>
      <c r="B109" s="11" t="s">
        <v>123</v>
      </c>
      <c r="C109" s="11" t="s">
        <v>14</v>
      </c>
      <c r="D109" s="11">
        <v>15761612743</v>
      </c>
      <c r="E109" s="12" t="str">
        <f t="shared" si="2"/>
        <v>157****2743</v>
      </c>
      <c r="F109" s="12" t="s">
        <v>10</v>
      </c>
      <c r="G109" s="13" t="s">
        <v>11</v>
      </c>
      <c r="H109" s="13" t="s">
        <v>117</v>
      </c>
    </row>
    <row r="110" ht="25" customHeight="1" spans="1:8">
      <c r="A110" s="10">
        <v>201709020108</v>
      </c>
      <c r="B110" s="11" t="s">
        <v>124</v>
      </c>
      <c r="C110" s="11" t="s">
        <v>14</v>
      </c>
      <c r="D110" s="11">
        <v>15761614182</v>
      </c>
      <c r="E110" s="12" t="str">
        <f t="shared" si="2"/>
        <v>157****4182</v>
      </c>
      <c r="F110" s="12" t="s">
        <v>10</v>
      </c>
      <c r="G110" s="13" t="s">
        <v>11</v>
      </c>
      <c r="H110" s="13" t="s">
        <v>117</v>
      </c>
    </row>
    <row r="111" ht="25" customHeight="1" spans="1:8">
      <c r="A111" s="10">
        <v>201709020109</v>
      </c>
      <c r="B111" s="11" t="s">
        <v>125</v>
      </c>
      <c r="C111" s="11" t="s">
        <v>9</v>
      </c>
      <c r="D111" s="11">
        <v>15761621718</v>
      </c>
      <c r="E111" s="12" t="str">
        <f t="shared" si="2"/>
        <v>157****1718</v>
      </c>
      <c r="F111" s="12" t="s">
        <v>10</v>
      </c>
      <c r="G111" s="13" t="s">
        <v>11</v>
      </c>
      <c r="H111" s="13" t="s">
        <v>117</v>
      </c>
    </row>
    <row r="112" ht="25" customHeight="1" spans="1:8">
      <c r="A112" s="10">
        <v>201709020110</v>
      </c>
      <c r="B112" s="11" t="s">
        <v>126</v>
      </c>
      <c r="C112" s="11" t="s">
        <v>14</v>
      </c>
      <c r="D112" s="11">
        <v>15761630319</v>
      </c>
      <c r="E112" s="12" t="str">
        <f t="shared" si="2"/>
        <v>157****0319</v>
      </c>
      <c r="F112" s="12" t="s">
        <v>10</v>
      </c>
      <c r="G112" s="13" t="s">
        <v>11</v>
      </c>
      <c r="H112" s="13" t="s">
        <v>117</v>
      </c>
    </row>
    <row r="113" ht="25" customHeight="1" spans="1:8">
      <c r="A113" s="10">
        <v>201709020111</v>
      </c>
      <c r="B113" s="11" t="s">
        <v>127</v>
      </c>
      <c r="C113" s="11" t="s">
        <v>14</v>
      </c>
      <c r="D113" s="11">
        <v>15761631885</v>
      </c>
      <c r="E113" s="12" t="str">
        <f t="shared" si="2"/>
        <v>157****1885</v>
      </c>
      <c r="F113" s="12" t="s">
        <v>10</v>
      </c>
      <c r="G113" s="13" t="s">
        <v>11</v>
      </c>
      <c r="H113" s="13" t="s">
        <v>117</v>
      </c>
    </row>
    <row r="114" ht="25" customHeight="1" spans="1:8">
      <c r="A114" s="10">
        <v>201709020112</v>
      </c>
      <c r="B114" s="11" t="s">
        <v>128</v>
      </c>
      <c r="C114" s="11" t="s">
        <v>9</v>
      </c>
      <c r="D114" s="11">
        <v>15761631954</v>
      </c>
      <c r="E114" s="12" t="str">
        <f t="shared" si="2"/>
        <v>157****1954</v>
      </c>
      <c r="F114" s="12" t="s">
        <v>10</v>
      </c>
      <c r="G114" s="13" t="s">
        <v>11</v>
      </c>
      <c r="H114" s="13" t="s">
        <v>117</v>
      </c>
    </row>
    <row r="115" ht="25" customHeight="1" spans="1:8">
      <c r="A115" s="10">
        <v>201709020113</v>
      </c>
      <c r="B115" s="11" t="s">
        <v>129</v>
      </c>
      <c r="C115" s="11" t="s">
        <v>14</v>
      </c>
      <c r="D115" s="11">
        <v>15761632855</v>
      </c>
      <c r="E115" s="12" t="str">
        <f t="shared" si="2"/>
        <v>157****2855</v>
      </c>
      <c r="F115" s="12" t="s">
        <v>10</v>
      </c>
      <c r="G115" s="13" t="s">
        <v>11</v>
      </c>
      <c r="H115" s="13" t="s">
        <v>117</v>
      </c>
    </row>
    <row r="116" ht="25" customHeight="1" spans="1:8">
      <c r="A116" s="10">
        <v>201709020114</v>
      </c>
      <c r="B116" s="11" t="s">
        <v>130</v>
      </c>
      <c r="C116" s="11" t="s">
        <v>14</v>
      </c>
      <c r="D116" s="11">
        <v>15761633296</v>
      </c>
      <c r="E116" s="12" t="str">
        <f t="shared" si="2"/>
        <v>157****3296</v>
      </c>
      <c r="F116" s="12" t="s">
        <v>10</v>
      </c>
      <c r="G116" s="13" t="s">
        <v>11</v>
      </c>
      <c r="H116" s="13" t="s">
        <v>117</v>
      </c>
    </row>
    <row r="117" ht="25" customHeight="1" spans="1:8">
      <c r="A117" s="10">
        <v>201709020115</v>
      </c>
      <c r="B117" s="11" t="s">
        <v>131</v>
      </c>
      <c r="C117" s="11" t="s">
        <v>14</v>
      </c>
      <c r="D117" s="11">
        <v>15761633794</v>
      </c>
      <c r="E117" s="12" t="str">
        <f t="shared" si="2"/>
        <v>157****3794</v>
      </c>
      <c r="F117" s="12" t="s">
        <v>10</v>
      </c>
      <c r="G117" s="13" t="s">
        <v>11</v>
      </c>
      <c r="H117" s="13" t="s">
        <v>117</v>
      </c>
    </row>
    <row r="118" ht="25" customHeight="1" spans="1:8">
      <c r="A118" s="10">
        <v>201709020116</v>
      </c>
      <c r="B118" s="11" t="s">
        <v>132</v>
      </c>
      <c r="C118" s="11" t="s">
        <v>14</v>
      </c>
      <c r="D118" s="11">
        <v>15761634149</v>
      </c>
      <c r="E118" s="12" t="str">
        <f t="shared" si="2"/>
        <v>157****4149</v>
      </c>
      <c r="F118" s="12" t="s">
        <v>10</v>
      </c>
      <c r="G118" s="13" t="s">
        <v>11</v>
      </c>
      <c r="H118" s="13" t="s">
        <v>117</v>
      </c>
    </row>
    <row r="119" ht="25" customHeight="1" spans="1:8">
      <c r="A119" s="10">
        <v>201709020117</v>
      </c>
      <c r="B119" s="11" t="s">
        <v>133</v>
      </c>
      <c r="C119" s="11" t="s">
        <v>9</v>
      </c>
      <c r="D119" s="11">
        <v>15761634352</v>
      </c>
      <c r="E119" s="12" t="str">
        <f t="shared" si="2"/>
        <v>157****4352</v>
      </c>
      <c r="F119" s="12" t="s">
        <v>10</v>
      </c>
      <c r="G119" s="13" t="s">
        <v>11</v>
      </c>
      <c r="H119" s="13" t="s">
        <v>117</v>
      </c>
    </row>
    <row r="120" ht="25" customHeight="1" spans="1:8">
      <c r="A120" s="10">
        <v>201709020118</v>
      </c>
      <c r="B120" s="11" t="s">
        <v>134</v>
      </c>
      <c r="C120" s="11" t="s">
        <v>14</v>
      </c>
      <c r="D120" s="11">
        <v>15761636280</v>
      </c>
      <c r="E120" s="12" t="str">
        <f t="shared" si="2"/>
        <v>157****6280</v>
      </c>
      <c r="F120" s="12" t="s">
        <v>10</v>
      </c>
      <c r="G120" s="13" t="s">
        <v>11</v>
      </c>
      <c r="H120" s="13" t="s">
        <v>117</v>
      </c>
    </row>
    <row r="121" ht="25" customHeight="1" spans="1:8">
      <c r="A121" s="10">
        <v>201709020119</v>
      </c>
      <c r="B121" s="11" t="s">
        <v>135</v>
      </c>
      <c r="C121" s="11" t="s">
        <v>9</v>
      </c>
      <c r="D121" s="11">
        <v>15761640080</v>
      </c>
      <c r="E121" s="12" t="str">
        <f t="shared" si="2"/>
        <v>157****0080</v>
      </c>
      <c r="F121" s="12" t="s">
        <v>10</v>
      </c>
      <c r="G121" s="13" t="s">
        <v>11</v>
      </c>
      <c r="H121" s="13" t="s">
        <v>117</v>
      </c>
    </row>
    <row r="122" ht="25" customHeight="1" spans="1:8">
      <c r="A122" s="10">
        <v>201709020120</v>
      </c>
      <c r="B122" s="11" t="s">
        <v>136</v>
      </c>
      <c r="C122" s="11" t="s">
        <v>14</v>
      </c>
      <c r="D122" s="11">
        <v>15761644162</v>
      </c>
      <c r="E122" s="12" t="str">
        <f t="shared" si="2"/>
        <v>157****4162</v>
      </c>
      <c r="F122" s="12" t="s">
        <v>10</v>
      </c>
      <c r="G122" s="13" t="s">
        <v>11</v>
      </c>
      <c r="H122" s="13" t="s">
        <v>117</v>
      </c>
    </row>
    <row r="123" ht="25" customHeight="1" spans="1:8">
      <c r="A123" s="10">
        <v>201709020121</v>
      </c>
      <c r="B123" s="11" t="s">
        <v>137</v>
      </c>
      <c r="C123" s="11" t="s">
        <v>14</v>
      </c>
      <c r="D123" s="11">
        <v>15761645129</v>
      </c>
      <c r="E123" s="12" t="str">
        <f t="shared" si="2"/>
        <v>157****5129</v>
      </c>
      <c r="F123" s="12" t="s">
        <v>10</v>
      </c>
      <c r="G123" s="13" t="s">
        <v>11</v>
      </c>
      <c r="H123" s="13" t="s">
        <v>117</v>
      </c>
    </row>
    <row r="124" ht="25" customHeight="1" spans="1:8">
      <c r="A124" s="10">
        <v>201709020122</v>
      </c>
      <c r="B124" s="11" t="s">
        <v>138</v>
      </c>
      <c r="C124" s="11" t="s">
        <v>14</v>
      </c>
      <c r="D124" s="11">
        <v>15761645264</v>
      </c>
      <c r="E124" s="12" t="str">
        <f t="shared" si="2"/>
        <v>157****5264</v>
      </c>
      <c r="F124" s="12" t="s">
        <v>10</v>
      </c>
      <c r="G124" s="13" t="s">
        <v>11</v>
      </c>
      <c r="H124" s="13" t="s">
        <v>117</v>
      </c>
    </row>
    <row r="125" ht="25" customHeight="1" spans="1:8">
      <c r="A125" s="10">
        <v>201709020123</v>
      </c>
      <c r="B125" s="11" t="s">
        <v>139</v>
      </c>
      <c r="C125" s="11" t="s">
        <v>14</v>
      </c>
      <c r="D125" s="11">
        <v>15761645825</v>
      </c>
      <c r="E125" s="12" t="str">
        <f t="shared" si="2"/>
        <v>157****5825</v>
      </c>
      <c r="F125" s="12" t="s">
        <v>10</v>
      </c>
      <c r="G125" s="13" t="s">
        <v>11</v>
      </c>
      <c r="H125" s="13" t="s">
        <v>117</v>
      </c>
    </row>
    <row r="126" ht="25" customHeight="1" spans="1:8">
      <c r="A126" s="10">
        <v>201709020124</v>
      </c>
      <c r="B126" s="11" t="s">
        <v>140</v>
      </c>
      <c r="C126" s="11" t="s">
        <v>14</v>
      </c>
      <c r="D126" s="11">
        <v>15761647531</v>
      </c>
      <c r="E126" s="12" t="str">
        <f t="shared" si="2"/>
        <v>157****7531</v>
      </c>
      <c r="F126" s="12" t="s">
        <v>10</v>
      </c>
      <c r="G126" s="13" t="s">
        <v>11</v>
      </c>
      <c r="H126" s="13" t="s">
        <v>117</v>
      </c>
    </row>
    <row r="127" ht="25" customHeight="1" spans="1:8">
      <c r="A127" s="10">
        <v>201709020125</v>
      </c>
      <c r="B127" s="11" t="s">
        <v>141</v>
      </c>
      <c r="C127" s="11" t="s">
        <v>9</v>
      </c>
      <c r="D127" s="11">
        <v>15761672761</v>
      </c>
      <c r="E127" s="12" t="str">
        <f t="shared" si="2"/>
        <v>157****2761</v>
      </c>
      <c r="F127" s="12" t="s">
        <v>10</v>
      </c>
      <c r="G127" s="13" t="s">
        <v>11</v>
      </c>
      <c r="H127" s="13" t="s">
        <v>117</v>
      </c>
    </row>
    <row r="128" ht="25" customHeight="1" spans="1:8">
      <c r="A128" s="10">
        <v>201709020126</v>
      </c>
      <c r="B128" s="11" t="s">
        <v>142</v>
      </c>
      <c r="C128" s="11" t="s">
        <v>14</v>
      </c>
      <c r="D128" s="11">
        <v>15761673861</v>
      </c>
      <c r="E128" s="12" t="str">
        <f t="shared" si="2"/>
        <v>157****3861</v>
      </c>
      <c r="F128" s="12" t="s">
        <v>10</v>
      </c>
      <c r="G128" s="13" t="s">
        <v>11</v>
      </c>
      <c r="H128" s="13" t="s">
        <v>143</v>
      </c>
    </row>
    <row r="129" ht="25" customHeight="1" spans="1:8">
      <c r="A129" s="10">
        <v>201709020127</v>
      </c>
      <c r="B129" s="11" t="s">
        <v>144</v>
      </c>
      <c r="C129" s="11" t="s">
        <v>14</v>
      </c>
      <c r="D129" s="11">
        <v>15761674506</v>
      </c>
      <c r="E129" s="12" t="str">
        <f t="shared" si="2"/>
        <v>157****4506</v>
      </c>
      <c r="F129" s="12" t="s">
        <v>10</v>
      </c>
      <c r="G129" s="13" t="s">
        <v>11</v>
      </c>
      <c r="H129" s="13" t="s">
        <v>143</v>
      </c>
    </row>
    <row r="130" ht="25" customHeight="1" spans="1:8">
      <c r="A130" s="10">
        <v>201709020128</v>
      </c>
      <c r="B130" s="11" t="s">
        <v>145</v>
      </c>
      <c r="C130" s="11" t="s">
        <v>9</v>
      </c>
      <c r="D130" s="11">
        <v>15761676341</v>
      </c>
      <c r="E130" s="12" t="str">
        <f t="shared" si="2"/>
        <v>157****6341</v>
      </c>
      <c r="F130" s="12" t="s">
        <v>10</v>
      </c>
      <c r="G130" s="13" t="s">
        <v>11</v>
      </c>
      <c r="H130" s="13" t="s">
        <v>143</v>
      </c>
    </row>
    <row r="131" ht="25" customHeight="1" spans="1:8">
      <c r="A131" s="10">
        <v>201709020129</v>
      </c>
      <c r="B131" s="11" t="s">
        <v>146</v>
      </c>
      <c r="C131" s="11" t="s">
        <v>14</v>
      </c>
      <c r="D131" s="11">
        <v>15761676358</v>
      </c>
      <c r="E131" s="12" t="str">
        <f t="shared" si="2"/>
        <v>157****6358</v>
      </c>
      <c r="F131" s="12" t="s">
        <v>10</v>
      </c>
      <c r="G131" s="13" t="s">
        <v>11</v>
      </c>
      <c r="H131" s="13" t="s">
        <v>143</v>
      </c>
    </row>
    <row r="132" ht="25" customHeight="1" spans="1:8">
      <c r="A132" s="10">
        <v>201709020130</v>
      </c>
      <c r="B132" s="11" t="s">
        <v>147</v>
      </c>
      <c r="C132" s="11" t="s">
        <v>14</v>
      </c>
      <c r="D132" s="11">
        <v>15761679976</v>
      </c>
      <c r="E132" s="12" t="str">
        <f t="shared" si="2"/>
        <v>157****9976</v>
      </c>
      <c r="F132" s="12" t="s">
        <v>10</v>
      </c>
      <c r="G132" s="13" t="s">
        <v>11</v>
      </c>
      <c r="H132" s="13" t="s">
        <v>143</v>
      </c>
    </row>
    <row r="133" ht="25" customHeight="1" spans="1:8">
      <c r="A133" s="10">
        <v>201709020131</v>
      </c>
      <c r="B133" s="11" t="s">
        <v>148</v>
      </c>
      <c r="C133" s="11" t="s">
        <v>14</v>
      </c>
      <c r="D133" s="11">
        <v>15761681397</v>
      </c>
      <c r="E133" s="12" t="str">
        <f t="shared" si="2"/>
        <v>157****1397</v>
      </c>
      <c r="F133" s="12" t="s">
        <v>10</v>
      </c>
      <c r="G133" s="13" t="s">
        <v>11</v>
      </c>
      <c r="H133" s="13" t="s">
        <v>143</v>
      </c>
    </row>
    <row r="134" ht="25" customHeight="1" spans="1:8">
      <c r="A134" s="10">
        <v>201709020132</v>
      </c>
      <c r="B134" s="11" t="s">
        <v>149</v>
      </c>
      <c r="C134" s="11" t="s">
        <v>14</v>
      </c>
      <c r="D134" s="11">
        <v>15761684064</v>
      </c>
      <c r="E134" s="12" t="str">
        <f t="shared" si="2"/>
        <v>157****4064</v>
      </c>
      <c r="F134" s="12" t="s">
        <v>10</v>
      </c>
      <c r="G134" s="13" t="s">
        <v>11</v>
      </c>
      <c r="H134" s="13" t="s">
        <v>143</v>
      </c>
    </row>
    <row r="135" ht="25" customHeight="1" spans="1:8">
      <c r="A135" s="10">
        <v>201709020133</v>
      </c>
      <c r="B135" s="11" t="s">
        <v>150</v>
      </c>
      <c r="C135" s="11" t="s">
        <v>9</v>
      </c>
      <c r="D135" s="11">
        <v>15761685976</v>
      </c>
      <c r="E135" s="12" t="str">
        <f t="shared" si="2"/>
        <v>157****5976</v>
      </c>
      <c r="F135" s="12" t="s">
        <v>10</v>
      </c>
      <c r="G135" s="13" t="s">
        <v>11</v>
      </c>
      <c r="H135" s="13" t="s">
        <v>143</v>
      </c>
    </row>
    <row r="136" ht="25" customHeight="1" spans="1:8">
      <c r="A136" s="10">
        <v>201709020134</v>
      </c>
      <c r="B136" s="11" t="s">
        <v>151</v>
      </c>
      <c r="C136" s="11" t="s">
        <v>14</v>
      </c>
      <c r="D136" s="11">
        <v>15761686802</v>
      </c>
      <c r="E136" s="12" t="str">
        <f t="shared" si="2"/>
        <v>157****6802</v>
      </c>
      <c r="F136" s="12" t="s">
        <v>10</v>
      </c>
      <c r="G136" s="13" t="s">
        <v>11</v>
      </c>
      <c r="H136" s="13" t="s">
        <v>143</v>
      </c>
    </row>
    <row r="137" ht="25" customHeight="1" spans="1:8">
      <c r="A137" s="10">
        <v>201709020135</v>
      </c>
      <c r="B137" s="11" t="s">
        <v>152</v>
      </c>
      <c r="C137" s="11" t="s">
        <v>9</v>
      </c>
      <c r="D137" s="11">
        <v>15761687814</v>
      </c>
      <c r="E137" s="12" t="str">
        <f t="shared" si="2"/>
        <v>157****7814</v>
      </c>
      <c r="F137" s="12" t="s">
        <v>10</v>
      </c>
      <c r="G137" s="13" t="s">
        <v>11</v>
      </c>
      <c r="H137" s="13" t="s">
        <v>143</v>
      </c>
    </row>
    <row r="138" ht="25" customHeight="1" spans="1:8">
      <c r="A138" s="10">
        <v>201709020136</v>
      </c>
      <c r="B138" s="11" t="s">
        <v>153</v>
      </c>
      <c r="C138" s="11" t="s">
        <v>14</v>
      </c>
      <c r="D138" s="11">
        <v>15761688479</v>
      </c>
      <c r="E138" s="12" t="str">
        <f t="shared" si="2"/>
        <v>157****8479</v>
      </c>
      <c r="F138" s="12" t="s">
        <v>10</v>
      </c>
      <c r="G138" s="13" t="s">
        <v>11</v>
      </c>
      <c r="H138" s="13" t="s">
        <v>143</v>
      </c>
    </row>
    <row r="139" ht="25" customHeight="1" spans="1:8">
      <c r="A139" s="10">
        <v>201709020137</v>
      </c>
      <c r="B139" s="11" t="s">
        <v>154</v>
      </c>
      <c r="C139" s="11" t="s">
        <v>9</v>
      </c>
      <c r="D139" s="11">
        <v>15761688513</v>
      </c>
      <c r="E139" s="12" t="str">
        <f t="shared" si="2"/>
        <v>157****8513</v>
      </c>
      <c r="F139" s="12" t="s">
        <v>10</v>
      </c>
      <c r="G139" s="13" t="s">
        <v>11</v>
      </c>
      <c r="H139" s="13" t="s">
        <v>143</v>
      </c>
    </row>
    <row r="140" ht="25" customHeight="1" spans="1:8">
      <c r="A140" s="10">
        <v>201709020138</v>
      </c>
      <c r="B140" s="11" t="s">
        <v>155</v>
      </c>
      <c r="C140" s="11" t="s">
        <v>9</v>
      </c>
      <c r="D140" s="11">
        <v>15761688522</v>
      </c>
      <c r="E140" s="12" t="str">
        <f t="shared" si="2"/>
        <v>157****8522</v>
      </c>
      <c r="F140" s="12" t="s">
        <v>10</v>
      </c>
      <c r="G140" s="13" t="s">
        <v>11</v>
      </c>
      <c r="H140" s="13" t="s">
        <v>143</v>
      </c>
    </row>
    <row r="141" ht="25" customHeight="1" spans="1:8">
      <c r="A141" s="10">
        <v>201709020139</v>
      </c>
      <c r="B141" s="11" t="s">
        <v>156</v>
      </c>
      <c r="C141" s="11" t="s">
        <v>14</v>
      </c>
      <c r="D141" s="11">
        <v>15761689017</v>
      </c>
      <c r="E141" s="12" t="str">
        <f t="shared" si="2"/>
        <v>157****9017</v>
      </c>
      <c r="F141" s="12" t="s">
        <v>10</v>
      </c>
      <c r="G141" s="13" t="s">
        <v>11</v>
      </c>
      <c r="H141" s="13" t="s">
        <v>143</v>
      </c>
    </row>
    <row r="142" ht="25" customHeight="1" spans="1:8">
      <c r="A142" s="10">
        <v>201709020140</v>
      </c>
      <c r="B142" s="11" t="s">
        <v>157</v>
      </c>
      <c r="C142" s="11" t="s">
        <v>9</v>
      </c>
      <c r="D142" s="13">
        <v>15761689540</v>
      </c>
      <c r="E142" s="12" t="str">
        <f t="shared" si="2"/>
        <v>157****9540</v>
      </c>
      <c r="F142" s="12" t="s">
        <v>10</v>
      </c>
      <c r="G142" s="13" t="s">
        <v>11</v>
      </c>
      <c r="H142" s="13" t="s">
        <v>143</v>
      </c>
    </row>
    <row r="143" ht="25" customHeight="1" spans="1:8">
      <c r="A143" s="10">
        <v>201709020141</v>
      </c>
      <c r="B143" s="11" t="s">
        <v>158</v>
      </c>
      <c r="C143" s="11" t="s">
        <v>14</v>
      </c>
      <c r="D143" s="11">
        <v>15761689878</v>
      </c>
      <c r="E143" s="12" t="str">
        <f t="shared" si="2"/>
        <v>157****9878</v>
      </c>
      <c r="F143" s="12" t="s">
        <v>10</v>
      </c>
      <c r="G143" s="13" t="s">
        <v>11</v>
      </c>
      <c r="H143" s="13" t="s">
        <v>143</v>
      </c>
    </row>
    <row r="144" ht="25" customHeight="1" spans="1:8">
      <c r="A144" s="10">
        <v>201709020142</v>
      </c>
      <c r="B144" s="11" t="s">
        <v>159</v>
      </c>
      <c r="C144" s="11" t="s">
        <v>14</v>
      </c>
      <c r="D144" s="11">
        <v>15761690755</v>
      </c>
      <c r="E144" s="12" t="str">
        <f t="shared" si="2"/>
        <v>157****0755</v>
      </c>
      <c r="F144" s="12" t="s">
        <v>10</v>
      </c>
      <c r="G144" s="13" t="s">
        <v>11</v>
      </c>
      <c r="H144" s="13" t="s">
        <v>143</v>
      </c>
    </row>
    <row r="145" ht="25" customHeight="1" spans="1:8">
      <c r="A145" s="10">
        <v>201709020143</v>
      </c>
      <c r="B145" s="11" t="s">
        <v>160</v>
      </c>
      <c r="C145" s="11" t="s">
        <v>9</v>
      </c>
      <c r="D145" s="11">
        <v>15761698106</v>
      </c>
      <c r="E145" s="12" t="str">
        <f t="shared" si="2"/>
        <v>157****8106</v>
      </c>
      <c r="F145" s="12" t="s">
        <v>10</v>
      </c>
      <c r="G145" s="13" t="s">
        <v>11</v>
      </c>
      <c r="H145" s="13" t="s">
        <v>143</v>
      </c>
    </row>
    <row r="146" ht="25" customHeight="1" spans="1:8">
      <c r="A146" s="10">
        <v>201709020144</v>
      </c>
      <c r="B146" s="11" t="s">
        <v>27</v>
      </c>
      <c r="C146" s="11" t="s">
        <v>14</v>
      </c>
      <c r="D146" s="11">
        <v>15829030092</v>
      </c>
      <c r="E146" s="12" t="str">
        <f t="shared" si="2"/>
        <v>158****0092</v>
      </c>
      <c r="F146" s="12" t="s">
        <v>10</v>
      </c>
      <c r="G146" s="13" t="s">
        <v>11</v>
      </c>
      <c r="H146" s="13" t="s">
        <v>143</v>
      </c>
    </row>
    <row r="147" ht="25" customHeight="1" spans="1:8">
      <c r="A147" s="10">
        <v>201709020145</v>
      </c>
      <c r="B147" s="11" t="s">
        <v>161</v>
      </c>
      <c r="C147" s="11" t="s">
        <v>9</v>
      </c>
      <c r="D147" s="11">
        <v>15870159937</v>
      </c>
      <c r="E147" s="12" t="str">
        <f t="shared" ref="E147:E210" si="3">LEFT(D147,3)&amp;"****"&amp;RIGHT(D147,4)</f>
        <v>158****9937</v>
      </c>
      <c r="F147" s="12" t="s">
        <v>10</v>
      </c>
      <c r="G147" s="13" t="s">
        <v>11</v>
      </c>
      <c r="H147" s="13" t="s">
        <v>143</v>
      </c>
    </row>
    <row r="148" ht="25" customHeight="1" spans="1:8">
      <c r="A148" s="10">
        <v>201709020146</v>
      </c>
      <c r="B148" s="11" t="s">
        <v>162</v>
      </c>
      <c r="C148" s="11" t="s">
        <v>9</v>
      </c>
      <c r="D148" s="11">
        <v>15870252608</v>
      </c>
      <c r="E148" s="12" t="str">
        <f t="shared" si="3"/>
        <v>158****2608</v>
      </c>
      <c r="F148" s="12" t="s">
        <v>10</v>
      </c>
      <c r="G148" s="13" t="s">
        <v>11</v>
      </c>
      <c r="H148" s="13" t="s">
        <v>143</v>
      </c>
    </row>
    <row r="149" ht="25" customHeight="1" spans="1:8">
      <c r="A149" s="10">
        <v>201709020147</v>
      </c>
      <c r="B149" s="11" t="s">
        <v>163</v>
      </c>
      <c r="C149" s="11" t="s">
        <v>9</v>
      </c>
      <c r="D149" s="11">
        <v>15885531105</v>
      </c>
      <c r="E149" s="12" t="str">
        <f t="shared" si="3"/>
        <v>158****1105</v>
      </c>
      <c r="F149" s="12" t="s">
        <v>10</v>
      </c>
      <c r="G149" s="13" t="s">
        <v>11</v>
      </c>
      <c r="H149" s="13" t="s">
        <v>143</v>
      </c>
    </row>
    <row r="150" ht="25" customHeight="1" spans="1:8">
      <c r="A150" s="10">
        <v>201709020148</v>
      </c>
      <c r="B150" s="11" t="s">
        <v>164</v>
      </c>
      <c r="C150" s="11" t="s">
        <v>14</v>
      </c>
      <c r="D150" s="11">
        <v>15885575002</v>
      </c>
      <c r="E150" s="12" t="str">
        <f t="shared" si="3"/>
        <v>158****5002</v>
      </c>
      <c r="F150" s="12" t="s">
        <v>10</v>
      </c>
      <c r="G150" s="13" t="s">
        <v>11</v>
      </c>
      <c r="H150" s="13" t="s">
        <v>143</v>
      </c>
    </row>
    <row r="151" ht="25" customHeight="1" spans="1:8">
      <c r="A151" s="10">
        <v>201709020149</v>
      </c>
      <c r="B151" s="11" t="s">
        <v>165</v>
      </c>
      <c r="C151" s="11" t="s">
        <v>9</v>
      </c>
      <c r="D151" s="11">
        <v>15885588004</v>
      </c>
      <c r="E151" s="12" t="str">
        <f t="shared" si="3"/>
        <v>158****8004</v>
      </c>
      <c r="F151" s="12" t="s">
        <v>10</v>
      </c>
      <c r="G151" s="13" t="s">
        <v>11</v>
      </c>
      <c r="H151" s="13" t="s">
        <v>143</v>
      </c>
    </row>
    <row r="152" ht="25" customHeight="1" spans="1:8">
      <c r="A152" s="10">
        <v>201709020150</v>
      </c>
      <c r="B152" s="11" t="s">
        <v>166</v>
      </c>
      <c r="C152" s="11" t="s">
        <v>9</v>
      </c>
      <c r="D152" s="11">
        <v>15885783319</v>
      </c>
      <c r="E152" s="12" t="str">
        <f t="shared" si="3"/>
        <v>158****3319</v>
      </c>
      <c r="F152" s="12" t="s">
        <v>10</v>
      </c>
      <c r="G152" s="13" t="s">
        <v>11</v>
      </c>
      <c r="H152" s="13" t="s">
        <v>143</v>
      </c>
    </row>
    <row r="153" ht="25" customHeight="1" spans="1:8">
      <c r="A153" s="10">
        <v>201709020151</v>
      </c>
      <c r="B153" s="11" t="s">
        <v>167</v>
      </c>
      <c r="C153" s="11" t="s">
        <v>9</v>
      </c>
      <c r="D153" s="11">
        <v>15908542387</v>
      </c>
      <c r="E153" s="12" t="str">
        <f t="shared" si="3"/>
        <v>159****2387</v>
      </c>
      <c r="F153" s="16" t="s">
        <v>168</v>
      </c>
      <c r="G153" s="13" t="s">
        <v>11</v>
      </c>
      <c r="H153" s="13" t="s">
        <v>12</v>
      </c>
    </row>
    <row r="154" ht="25" customHeight="1" spans="1:8">
      <c r="A154" s="10">
        <v>201709020152</v>
      </c>
      <c r="B154" s="11" t="s">
        <v>135</v>
      </c>
      <c r="C154" s="11" t="s">
        <v>9</v>
      </c>
      <c r="D154" s="11">
        <v>15934652858</v>
      </c>
      <c r="E154" s="12" t="str">
        <f t="shared" si="3"/>
        <v>159****2858</v>
      </c>
      <c r="F154" s="16" t="s">
        <v>168</v>
      </c>
      <c r="G154" s="13" t="s">
        <v>11</v>
      </c>
      <c r="H154" s="13" t="s">
        <v>12</v>
      </c>
    </row>
    <row r="155" ht="25" customHeight="1" spans="1:8">
      <c r="A155" s="10">
        <v>201709020153</v>
      </c>
      <c r="B155" s="11" t="s">
        <v>169</v>
      </c>
      <c r="C155" s="11" t="s">
        <v>14</v>
      </c>
      <c r="D155" s="11">
        <v>15953151065</v>
      </c>
      <c r="E155" s="12" t="str">
        <f t="shared" si="3"/>
        <v>159****1065</v>
      </c>
      <c r="F155" s="16" t="s">
        <v>168</v>
      </c>
      <c r="G155" s="13" t="s">
        <v>11</v>
      </c>
      <c r="H155" s="13" t="s">
        <v>12</v>
      </c>
    </row>
    <row r="156" ht="25" customHeight="1" spans="1:8">
      <c r="A156" s="10">
        <v>201709020154</v>
      </c>
      <c r="B156" s="11" t="s">
        <v>170</v>
      </c>
      <c r="C156" s="11" t="s">
        <v>9</v>
      </c>
      <c r="D156" s="11">
        <v>15985509274</v>
      </c>
      <c r="E156" s="12" t="str">
        <f t="shared" si="3"/>
        <v>159****9274</v>
      </c>
      <c r="F156" s="16" t="s">
        <v>168</v>
      </c>
      <c r="G156" s="13" t="s">
        <v>11</v>
      </c>
      <c r="H156" s="13" t="s">
        <v>12</v>
      </c>
    </row>
    <row r="157" ht="25" customHeight="1" spans="1:8">
      <c r="A157" s="10">
        <v>201709020155</v>
      </c>
      <c r="B157" s="11" t="s">
        <v>171</v>
      </c>
      <c r="C157" s="11" t="s">
        <v>9</v>
      </c>
      <c r="D157" s="11">
        <v>17585138175</v>
      </c>
      <c r="E157" s="12" t="str">
        <f t="shared" si="3"/>
        <v>175****8175</v>
      </c>
      <c r="F157" s="16" t="s">
        <v>168</v>
      </c>
      <c r="G157" s="13" t="s">
        <v>11</v>
      </c>
      <c r="H157" s="13" t="s">
        <v>12</v>
      </c>
    </row>
    <row r="158" ht="25" customHeight="1" spans="1:8">
      <c r="A158" s="10">
        <v>201709020156</v>
      </c>
      <c r="B158" s="11" t="s">
        <v>172</v>
      </c>
      <c r="C158" s="11" t="s">
        <v>14</v>
      </c>
      <c r="D158" s="11">
        <v>17684036184</v>
      </c>
      <c r="E158" s="12" t="str">
        <f t="shared" si="3"/>
        <v>176****6184</v>
      </c>
      <c r="F158" s="16" t="s">
        <v>168</v>
      </c>
      <c r="G158" s="13" t="s">
        <v>11</v>
      </c>
      <c r="H158" s="13" t="s">
        <v>12</v>
      </c>
    </row>
    <row r="159" ht="25" customHeight="1" spans="1:8">
      <c r="A159" s="10">
        <v>201709020157</v>
      </c>
      <c r="B159" s="11" t="s">
        <v>173</v>
      </c>
      <c r="C159" s="11" t="s">
        <v>14</v>
      </c>
      <c r="D159" s="11">
        <v>17685189763</v>
      </c>
      <c r="E159" s="12" t="str">
        <f t="shared" si="3"/>
        <v>176****9763</v>
      </c>
      <c r="F159" s="16" t="s">
        <v>168</v>
      </c>
      <c r="G159" s="13" t="s">
        <v>11</v>
      </c>
      <c r="H159" s="13" t="s">
        <v>12</v>
      </c>
    </row>
    <row r="160" ht="25" customHeight="1" spans="1:8">
      <c r="A160" s="10">
        <v>201709020158</v>
      </c>
      <c r="B160" s="11" t="s">
        <v>174</v>
      </c>
      <c r="C160" s="11" t="s">
        <v>9</v>
      </c>
      <c r="D160" s="11">
        <v>17770038875</v>
      </c>
      <c r="E160" s="12" t="str">
        <f t="shared" si="3"/>
        <v>177****8875</v>
      </c>
      <c r="F160" s="16" t="s">
        <v>168</v>
      </c>
      <c r="G160" s="13" t="s">
        <v>11</v>
      </c>
      <c r="H160" s="13" t="s">
        <v>12</v>
      </c>
    </row>
    <row r="161" ht="25" customHeight="1" spans="1:8">
      <c r="A161" s="10">
        <v>201709020159</v>
      </c>
      <c r="B161" s="11" t="s">
        <v>175</v>
      </c>
      <c r="C161" s="11" t="s">
        <v>14</v>
      </c>
      <c r="D161" s="11">
        <v>17784159983</v>
      </c>
      <c r="E161" s="12" t="str">
        <f t="shared" si="3"/>
        <v>177****9983</v>
      </c>
      <c r="F161" s="16" t="s">
        <v>168</v>
      </c>
      <c r="G161" s="13" t="s">
        <v>11</v>
      </c>
      <c r="H161" s="13" t="s">
        <v>12</v>
      </c>
    </row>
    <row r="162" ht="25" customHeight="1" spans="1:8">
      <c r="A162" s="10">
        <v>201709020160</v>
      </c>
      <c r="B162" s="11" t="s">
        <v>176</v>
      </c>
      <c r="C162" s="11" t="s">
        <v>9</v>
      </c>
      <c r="D162" s="11">
        <v>18083140065</v>
      </c>
      <c r="E162" s="12" t="str">
        <f t="shared" si="3"/>
        <v>180****0065</v>
      </c>
      <c r="F162" s="16" t="s">
        <v>168</v>
      </c>
      <c r="G162" s="13" t="s">
        <v>11</v>
      </c>
      <c r="H162" s="13" t="s">
        <v>12</v>
      </c>
    </row>
    <row r="163" ht="25" customHeight="1" spans="1:8">
      <c r="A163" s="10">
        <v>201709020161</v>
      </c>
      <c r="B163" s="11" t="s">
        <v>177</v>
      </c>
      <c r="C163" s="11" t="s">
        <v>9</v>
      </c>
      <c r="D163" s="11">
        <v>18083337590</v>
      </c>
      <c r="E163" s="12" t="str">
        <f t="shared" si="3"/>
        <v>180****7590</v>
      </c>
      <c r="F163" s="16" t="s">
        <v>168</v>
      </c>
      <c r="G163" s="13" t="s">
        <v>11</v>
      </c>
      <c r="H163" s="13" t="s">
        <v>12</v>
      </c>
    </row>
    <row r="164" ht="25" customHeight="1" spans="1:8">
      <c r="A164" s="10">
        <v>201709020162</v>
      </c>
      <c r="B164" s="11" t="s">
        <v>178</v>
      </c>
      <c r="C164" s="11" t="s">
        <v>14</v>
      </c>
      <c r="D164" s="11">
        <v>18085362817</v>
      </c>
      <c r="E164" s="12" t="str">
        <f t="shared" si="3"/>
        <v>180****2817</v>
      </c>
      <c r="F164" s="16" t="s">
        <v>168</v>
      </c>
      <c r="G164" s="13" t="s">
        <v>11</v>
      </c>
      <c r="H164" s="13" t="s">
        <v>12</v>
      </c>
    </row>
    <row r="165" ht="25" customHeight="1" spans="1:8">
      <c r="A165" s="10">
        <v>201709020163</v>
      </c>
      <c r="B165" s="11" t="s">
        <v>179</v>
      </c>
      <c r="C165" s="11" t="s">
        <v>9</v>
      </c>
      <c r="D165" s="11">
        <v>18108535534</v>
      </c>
      <c r="E165" s="12" t="str">
        <f t="shared" si="3"/>
        <v>181****5534</v>
      </c>
      <c r="F165" s="16" t="s">
        <v>168</v>
      </c>
      <c r="G165" s="13" t="s">
        <v>11</v>
      </c>
      <c r="H165" s="13" t="s">
        <v>12</v>
      </c>
    </row>
    <row r="166" ht="25" customHeight="1" spans="1:8">
      <c r="A166" s="10">
        <v>201709020164</v>
      </c>
      <c r="B166" s="11" t="s">
        <v>180</v>
      </c>
      <c r="C166" s="11" t="s">
        <v>14</v>
      </c>
      <c r="D166" s="11">
        <v>18188036953</v>
      </c>
      <c r="E166" s="12" t="str">
        <f t="shared" si="3"/>
        <v>181****6953</v>
      </c>
      <c r="F166" s="16" t="s">
        <v>168</v>
      </c>
      <c r="G166" s="13" t="s">
        <v>11</v>
      </c>
      <c r="H166" s="13" t="s">
        <v>12</v>
      </c>
    </row>
    <row r="167" ht="25" customHeight="1" spans="1:8">
      <c r="A167" s="10">
        <v>201709020165</v>
      </c>
      <c r="B167" s="11" t="s">
        <v>181</v>
      </c>
      <c r="C167" s="11" t="s">
        <v>14</v>
      </c>
      <c r="D167" s="11">
        <v>18208675040</v>
      </c>
      <c r="E167" s="12" t="str">
        <f t="shared" si="3"/>
        <v>182****5040</v>
      </c>
      <c r="F167" s="16" t="s">
        <v>168</v>
      </c>
      <c r="G167" s="13" t="s">
        <v>11</v>
      </c>
      <c r="H167" s="13" t="s">
        <v>12</v>
      </c>
    </row>
    <row r="168" ht="25" customHeight="1" spans="1:8">
      <c r="A168" s="10">
        <v>201709020166</v>
      </c>
      <c r="B168" s="11" t="s">
        <v>182</v>
      </c>
      <c r="C168" s="11" t="s">
        <v>14</v>
      </c>
      <c r="D168" s="11">
        <v>18208699725</v>
      </c>
      <c r="E168" s="12" t="str">
        <f t="shared" si="3"/>
        <v>182****9725</v>
      </c>
      <c r="F168" s="16" t="s">
        <v>168</v>
      </c>
      <c r="G168" s="13" t="s">
        <v>11</v>
      </c>
      <c r="H168" s="13" t="s">
        <v>12</v>
      </c>
    </row>
    <row r="169" ht="25" customHeight="1" spans="1:8">
      <c r="A169" s="10">
        <v>201709020167</v>
      </c>
      <c r="B169" s="11" t="s">
        <v>183</v>
      </c>
      <c r="C169" s="11" t="s">
        <v>14</v>
      </c>
      <c r="D169" s="11">
        <v>18208969832</v>
      </c>
      <c r="E169" s="12" t="str">
        <f t="shared" si="3"/>
        <v>182****9832</v>
      </c>
      <c r="F169" s="16" t="s">
        <v>168</v>
      </c>
      <c r="G169" s="13" t="s">
        <v>11</v>
      </c>
      <c r="H169" s="13" t="s">
        <v>12</v>
      </c>
    </row>
    <row r="170" ht="25" customHeight="1" spans="1:8">
      <c r="A170" s="10">
        <v>201709020168</v>
      </c>
      <c r="B170" s="11" t="s">
        <v>184</v>
      </c>
      <c r="C170" s="11" t="s">
        <v>9</v>
      </c>
      <c r="D170" s="11">
        <v>18212337440</v>
      </c>
      <c r="E170" s="12" t="str">
        <f t="shared" si="3"/>
        <v>182****7440</v>
      </c>
      <c r="F170" s="16" t="s">
        <v>168</v>
      </c>
      <c r="G170" s="13" t="s">
        <v>11</v>
      </c>
      <c r="H170" s="13" t="s">
        <v>12</v>
      </c>
    </row>
    <row r="171" ht="25" customHeight="1" spans="1:8">
      <c r="A171" s="10">
        <v>201709020169</v>
      </c>
      <c r="B171" s="11" t="s">
        <v>185</v>
      </c>
      <c r="C171" s="11" t="s">
        <v>14</v>
      </c>
      <c r="D171" s="11">
        <v>18216634691</v>
      </c>
      <c r="E171" s="12" t="str">
        <f t="shared" si="3"/>
        <v>182****4691</v>
      </c>
      <c r="F171" s="16" t="s">
        <v>168</v>
      </c>
      <c r="G171" s="13" t="s">
        <v>11</v>
      </c>
      <c r="H171" s="13" t="s">
        <v>12</v>
      </c>
    </row>
    <row r="172" ht="25" customHeight="1" spans="1:8">
      <c r="A172" s="10">
        <v>201709020170</v>
      </c>
      <c r="B172" s="11" t="s">
        <v>186</v>
      </c>
      <c r="C172" s="11" t="s">
        <v>14</v>
      </c>
      <c r="D172" s="11">
        <v>18216728309</v>
      </c>
      <c r="E172" s="12" t="str">
        <f t="shared" si="3"/>
        <v>182****8309</v>
      </c>
      <c r="F172" s="16" t="s">
        <v>168</v>
      </c>
      <c r="G172" s="13" t="s">
        <v>11</v>
      </c>
      <c r="H172" s="13" t="s">
        <v>12</v>
      </c>
    </row>
    <row r="173" ht="25" customHeight="1" spans="1:8">
      <c r="A173" s="10">
        <v>201709020171</v>
      </c>
      <c r="B173" s="11" t="s">
        <v>187</v>
      </c>
      <c r="C173" s="11" t="s">
        <v>14</v>
      </c>
      <c r="D173" s="11">
        <v>18224636482</v>
      </c>
      <c r="E173" s="12" t="str">
        <f t="shared" si="3"/>
        <v>182****6482</v>
      </c>
      <c r="F173" s="16" t="s">
        <v>168</v>
      </c>
      <c r="G173" s="13" t="s">
        <v>11</v>
      </c>
      <c r="H173" s="13" t="s">
        <v>12</v>
      </c>
    </row>
    <row r="174" ht="25" customHeight="1" spans="1:8">
      <c r="A174" s="10">
        <v>201709020172</v>
      </c>
      <c r="B174" s="11" t="s">
        <v>188</v>
      </c>
      <c r="C174" s="11" t="s">
        <v>9</v>
      </c>
      <c r="D174" s="11">
        <v>18224657209</v>
      </c>
      <c r="E174" s="12" t="str">
        <f t="shared" si="3"/>
        <v>182****7209</v>
      </c>
      <c r="F174" s="16" t="s">
        <v>168</v>
      </c>
      <c r="G174" s="13" t="s">
        <v>11</v>
      </c>
      <c r="H174" s="13" t="s">
        <v>12</v>
      </c>
    </row>
    <row r="175" ht="25" customHeight="1" spans="1:8">
      <c r="A175" s="10">
        <v>201709020173</v>
      </c>
      <c r="B175" s="11" t="s">
        <v>189</v>
      </c>
      <c r="C175" s="11" t="s">
        <v>9</v>
      </c>
      <c r="D175" s="11">
        <v>18244225261</v>
      </c>
      <c r="E175" s="12" t="str">
        <f t="shared" si="3"/>
        <v>182****5261</v>
      </c>
      <c r="F175" s="16" t="s">
        <v>168</v>
      </c>
      <c r="G175" s="13" t="s">
        <v>11</v>
      </c>
      <c r="H175" s="13" t="s">
        <v>12</v>
      </c>
    </row>
    <row r="176" ht="25" customHeight="1" spans="1:8">
      <c r="A176" s="10">
        <v>201709020174</v>
      </c>
      <c r="B176" s="11" t="s">
        <v>190</v>
      </c>
      <c r="C176" s="11" t="s">
        <v>14</v>
      </c>
      <c r="D176" s="11">
        <v>18275007550</v>
      </c>
      <c r="E176" s="12" t="str">
        <f t="shared" si="3"/>
        <v>182****7550</v>
      </c>
      <c r="F176" s="16" t="s">
        <v>168</v>
      </c>
      <c r="G176" s="13" t="s">
        <v>11</v>
      </c>
      <c r="H176" s="13" t="s">
        <v>12</v>
      </c>
    </row>
    <row r="177" ht="25" customHeight="1" spans="1:8">
      <c r="A177" s="10">
        <v>201709020175</v>
      </c>
      <c r="B177" s="11" t="s">
        <v>191</v>
      </c>
      <c r="C177" s="11" t="s">
        <v>9</v>
      </c>
      <c r="D177" s="11">
        <v>18275104319</v>
      </c>
      <c r="E177" s="12" t="str">
        <f t="shared" si="3"/>
        <v>182****4319</v>
      </c>
      <c r="F177" s="16" t="s">
        <v>168</v>
      </c>
      <c r="G177" s="13" t="s">
        <v>11</v>
      </c>
      <c r="H177" s="13" t="s">
        <v>12</v>
      </c>
    </row>
    <row r="178" ht="25" customHeight="1" spans="1:8">
      <c r="A178" s="10">
        <v>201709020176</v>
      </c>
      <c r="B178" s="11" t="s">
        <v>192</v>
      </c>
      <c r="C178" s="11" t="s">
        <v>14</v>
      </c>
      <c r="D178" s="11">
        <v>18275179221</v>
      </c>
      <c r="E178" s="12" t="str">
        <f t="shared" si="3"/>
        <v>182****9221</v>
      </c>
      <c r="F178" s="16" t="s">
        <v>168</v>
      </c>
      <c r="G178" s="13" t="s">
        <v>11</v>
      </c>
      <c r="H178" s="13" t="s">
        <v>39</v>
      </c>
    </row>
    <row r="179" ht="25" customHeight="1" spans="1:8">
      <c r="A179" s="10">
        <v>201709020177</v>
      </c>
      <c r="B179" s="11" t="s">
        <v>193</v>
      </c>
      <c r="C179" s="11" t="s">
        <v>9</v>
      </c>
      <c r="D179" s="11">
        <v>18275188648</v>
      </c>
      <c r="E179" s="12" t="str">
        <f t="shared" si="3"/>
        <v>182****8648</v>
      </c>
      <c r="F179" s="16" t="s">
        <v>168</v>
      </c>
      <c r="G179" s="13" t="s">
        <v>11</v>
      </c>
      <c r="H179" s="13" t="s">
        <v>39</v>
      </c>
    </row>
    <row r="180" ht="25" customHeight="1" spans="1:8">
      <c r="A180" s="10">
        <v>201709020178</v>
      </c>
      <c r="B180" s="11" t="s">
        <v>194</v>
      </c>
      <c r="C180" s="11" t="s">
        <v>14</v>
      </c>
      <c r="D180" s="11">
        <v>18275206861</v>
      </c>
      <c r="E180" s="12" t="str">
        <f t="shared" si="3"/>
        <v>182****6861</v>
      </c>
      <c r="F180" s="16" t="s">
        <v>168</v>
      </c>
      <c r="G180" s="13" t="s">
        <v>11</v>
      </c>
      <c r="H180" s="13" t="s">
        <v>39</v>
      </c>
    </row>
    <row r="181" ht="25" customHeight="1" spans="1:8">
      <c r="A181" s="10">
        <v>201709020179</v>
      </c>
      <c r="B181" s="11" t="s">
        <v>195</v>
      </c>
      <c r="C181" s="11" t="s">
        <v>14</v>
      </c>
      <c r="D181" s="11">
        <v>18275262569</v>
      </c>
      <c r="E181" s="12" t="str">
        <f t="shared" si="3"/>
        <v>182****2569</v>
      </c>
      <c r="F181" s="16" t="s">
        <v>168</v>
      </c>
      <c r="G181" s="13" t="s">
        <v>11</v>
      </c>
      <c r="H181" s="13" t="s">
        <v>39</v>
      </c>
    </row>
    <row r="182" ht="25" customHeight="1" spans="1:8">
      <c r="A182" s="10">
        <v>201709020180</v>
      </c>
      <c r="B182" s="11" t="s">
        <v>196</v>
      </c>
      <c r="C182" s="11" t="s">
        <v>14</v>
      </c>
      <c r="D182" s="11">
        <v>18275275231</v>
      </c>
      <c r="E182" s="12" t="str">
        <f t="shared" si="3"/>
        <v>182****5231</v>
      </c>
      <c r="F182" s="16" t="s">
        <v>168</v>
      </c>
      <c r="G182" s="13" t="s">
        <v>11</v>
      </c>
      <c r="H182" s="13" t="s">
        <v>39</v>
      </c>
    </row>
    <row r="183" ht="25" customHeight="1" spans="1:8">
      <c r="A183" s="10">
        <v>201709020181</v>
      </c>
      <c r="B183" s="11" t="s">
        <v>197</v>
      </c>
      <c r="C183" s="11" t="s">
        <v>14</v>
      </c>
      <c r="D183" s="11">
        <v>18275338553</v>
      </c>
      <c r="E183" s="12" t="str">
        <f t="shared" si="3"/>
        <v>182****8553</v>
      </c>
      <c r="F183" s="16" t="s">
        <v>168</v>
      </c>
      <c r="G183" s="13" t="s">
        <v>11</v>
      </c>
      <c r="H183" s="13" t="s">
        <v>39</v>
      </c>
    </row>
    <row r="184" ht="25" customHeight="1" spans="1:8">
      <c r="A184" s="10">
        <v>201709020182</v>
      </c>
      <c r="B184" s="11" t="s">
        <v>198</v>
      </c>
      <c r="C184" s="11" t="s">
        <v>9</v>
      </c>
      <c r="D184" s="11">
        <v>18275349847</v>
      </c>
      <c r="E184" s="12" t="str">
        <f t="shared" si="3"/>
        <v>182****9847</v>
      </c>
      <c r="F184" s="16" t="s">
        <v>168</v>
      </c>
      <c r="G184" s="13" t="s">
        <v>11</v>
      </c>
      <c r="H184" s="13" t="s">
        <v>39</v>
      </c>
    </row>
    <row r="185" ht="25" customHeight="1" spans="1:8">
      <c r="A185" s="10">
        <v>201709020183</v>
      </c>
      <c r="B185" s="11" t="s">
        <v>199</v>
      </c>
      <c r="C185" s="11" t="s">
        <v>14</v>
      </c>
      <c r="D185" s="11">
        <v>18285054667</v>
      </c>
      <c r="E185" s="12" t="str">
        <f t="shared" si="3"/>
        <v>182****4667</v>
      </c>
      <c r="F185" s="16" t="s">
        <v>168</v>
      </c>
      <c r="G185" s="13" t="s">
        <v>11</v>
      </c>
      <c r="H185" s="13" t="s">
        <v>39</v>
      </c>
    </row>
    <row r="186" ht="25" customHeight="1" spans="1:8">
      <c r="A186" s="10">
        <v>201709020184</v>
      </c>
      <c r="B186" s="11" t="s">
        <v>200</v>
      </c>
      <c r="C186" s="11" t="s">
        <v>9</v>
      </c>
      <c r="D186" s="11">
        <v>18285083409</v>
      </c>
      <c r="E186" s="12" t="str">
        <f t="shared" si="3"/>
        <v>182****3409</v>
      </c>
      <c r="F186" s="16" t="s">
        <v>168</v>
      </c>
      <c r="G186" s="13" t="s">
        <v>11</v>
      </c>
      <c r="H186" s="13" t="s">
        <v>39</v>
      </c>
    </row>
    <row r="187" ht="25" customHeight="1" spans="1:8">
      <c r="A187" s="10">
        <v>201709020185</v>
      </c>
      <c r="B187" s="11" t="s">
        <v>201</v>
      </c>
      <c r="C187" s="11" t="s">
        <v>9</v>
      </c>
      <c r="D187" s="11">
        <v>18285100618</v>
      </c>
      <c r="E187" s="12" t="str">
        <f t="shared" si="3"/>
        <v>182****0618</v>
      </c>
      <c r="F187" s="16" t="s">
        <v>168</v>
      </c>
      <c r="G187" s="13" t="s">
        <v>11</v>
      </c>
      <c r="H187" s="13" t="s">
        <v>39</v>
      </c>
    </row>
    <row r="188" ht="25" customHeight="1" spans="1:8">
      <c r="A188" s="10">
        <v>201709020186</v>
      </c>
      <c r="B188" s="11" t="s">
        <v>202</v>
      </c>
      <c r="C188" s="11" t="s">
        <v>14</v>
      </c>
      <c r="D188" s="11">
        <v>18285104823</v>
      </c>
      <c r="E188" s="12" t="str">
        <f t="shared" si="3"/>
        <v>182****4823</v>
      </c>
      <c r="F188" s="16" t="s">
        <v>168</v>
      </c>
      <c r="G188" s="13" t="s">
        <v>11</v>
      </c>
      <c r="H188" s="13" t="s">
        <v>39</v>
      </c>
    </row>
    <row r="189" ht="25" customHeight="1" spans="1:8">
      <c r="A189" s="10">
        <v>201709020187</v>
      </c>
      <c r="B189" s="11" t="s">
        <v>203</v>
      </c>
      <c r="C189" s="11" t="s">
        <v>9</v>
      </c>
      <c r="D189" s="11">
        <v>18285104905</v>
      </c>
      <c r="E189" s="12" t="str">
        <f t="shared" si="3"/>
        <v>182****4905</v>
      </c>
      <c r="F189" s="16" t="s">
        <v>168</v>
      </c>
      <c r="G189" s="13" t="s">
        <v>11</v>
      </c>
      <c r="H189" s="13" t="s">
        <v>39</v>
      </c>
    </row>
    <row r="190" ht="25" customHeight="1" spans="1:8">
      <c r="A190" s="10">
        <v>201709020188</v>
      </c>
      <c r="B190" s="11" t="s">
        <v>204</v>
      </c>
      <c r="C190" s="11" t="s">
        <v>14</v>
      </c>
      <c r="D190" s="11">
        <v>18285114245</v>
      </c>
      <c r="E190" s="12" t="str">
        <f t="shared" si="3"/>
        <v>182****4245</v>
      </c>
      <c r="F190" s="16" t="s">
        <v>168</v>
      </c>
      <c r="G190" s="13" t="s">
        <v>11</v>
      </c>
      <c r="H190" s="13" t="s">
        <v>39</v>
      </c>
    </row>
    <row r="191" ht="25" customHeight="1" spans="1:8">
      <c r="A191" s="10">
        <v>201709020189</v>
      </c>
      <c r="B191" s="11" t="s">
        <v>205</v>
      </c>
      <c r="C191" s="11" t="s">
        <v>14</v>
      </c>
      <c r="D191" s="11">
        <v>18285115273</v>
      </c>
      <c r="E191" s="12" t="str">
        <f t="shared" si="3"/>
        <v>182****5273</v>
      </c>
      <c r="F191" s="16" t="s">
        <v>168</v>
      </c>
      <c r="G191" s="13" t="s">
        <v>11</v>
      </c>
      <c r="H191" s="13" t="s">
        <v>39</v>
      </c>
    </row>
    <row r="192" ht="25" customHeight="1" spans="1:8">
      <c r="A192" s="10">
        <v>201709020190</v>
      </c>
      <c r="B192" s="11" t="s">
        <v>206</v>
      </c>
      <c r="C192" s="11" t="s">
        <v>9</v>
      </c>
      <c r="D192" s="11">
        <v>18285117327</v>
      </c>
      <c r="E192" s="12" t="str">
        <f t="shared" si="3"/>
        <v>182****7327</v>
      </c>
      <c r="F192" s="16" t="s">
        <v>168</v>
      </c>
      <c r="G192" s="13" t="s">
        <v>11</v>
      </c>
      <c r="H192" s="13" t="s">
        <v>39</v>
      </c>
    </row>
    <row r="193" ht="25" customHeight="1" spans="1:8">
      <c r="A193" s="10">
        <v>201709020191</v>
      </c>
      <c r="B193" s="11" t="s">
        <v>207</v>
      </c>
      <c r="C193" s="11" t="s">
        <v>14</v>
      </c>
      <c r="D193" s="11">
        <v>18285120652</v>
      </c>
      <c r="E193" s="12" t="str">
        <f t="shared" si="3"/>
        <v>182****0652</v>
      </c>
      <c r="F193" s="16" t="s">
        <v>168</v>
      </c>
      <c r="G193" s="13" t="s">
        <v>11</v>
      </c>
      <c r="H193" s="13" t="s">
        <v>39</v>
      </c>
    </row>
    <row r="194" ht="25" customHeight="1" spans="1:8">
      <c r="A194" s="10">
        <v>201709020192</v>
      </c>
      <c r="B194" s="11" t="s">
        <v>208</v>
      </c>
      <c r="C194" s="11" t="s">
        <v>9</v>
      </c>
      <c r="D194" s="11">
        <v>18285121285</v>
      </c>
      <c r="E194" s="12" t="str">
        <f t="shared" si="3"/>
        <v>182****1285</v>
      </c>
      <c r="F194" s="16" t="s">
        <v>168</v>
      </c>
      <c r="G194" s="13" t="s">
        <v>11</v>
      </c>
      <c r="H194" s="13" t="s">
        <v>39</v>
      </c>
    </row>
    <row r="195" ht="25" customHeight="1" spans="1:8">
      <c r="A195" s="10">
        <v>201709020193</v>
      </c>
      <c r="B195" s="11" t="s">
        <v>209</v>
      </c>
      <c r="C195" s="11" t="s">
        <v>14</v>
      </c>
      <c r="D195" s="11">
        <v>18285126018</v>
      </c>
      <c r="E195" s="12" t="str">
        <f t="shared" si="3"/>
        <v>182****6018</v>
      </c>
      <c r="F195" s="16" t="s">
        <v>168</v>
      </c>
      <c r="G195" s="13" t="s">
        <v>11</v>
      </c>
      <c r="H195" s="13" t="s">
        <v>39</v>
      </c>
    </row>
    <row r="196" ht="25" customHeight="1" spans="1:8">
      <c r="A196" s="10">
        <v>201709020194</v>
      </c>
      <c r="B196" s="11" t="s">
        <v>210</v>
      </c>
      <c r="C196" s="11" t="s">
        <v>14</v>
      </c>
      <c r="D196" s="11">
        <v>18285128944</v>
      </c>
      <c r="E196" s="12" t="str">
        <f t="shared" si="3"/>
        <v>182****8944</v>
      </c>
      <c r="F196" s="16" t="s">
        <v>168</v>
      </c>
      <c r="G196" s="13" t="s">
        <v>11</v>
      </c>
      <c r="H196" s="13" t="s">
        <v>39</v>
      </c>
    </row>
    <row r="197" ht="25" customHeight="1" spans="1:8">
      <c r="A197" s="10">
        <v>201709020195</v>
      </c>
      <c r="B197" s="11" t="s">
        <v>211</v>
      </c>
      <c r="C197" s="11" t="s">
        <v>9</v>
      </c>
      <c r="D197" s="11">
        <v>18285140043</v>
      </c>
      <c r="E197" s="12" t="str">
        <f t="shared" si="3"/>
        <v>182****0043</v>
      </c>
      <c r="F197" s="16" t="s">
        <v>168</v>
      </c>
      <c r="G197" s="13" t="s">
        <v>11</v>
      </c>
      <c r="H197" s="13" t="s">
        <v>39</v>
      </c>
    </row>
    <row r="198" ht="25" customHeight="1" spans="1:8">
      <c r="A198" s="10">
        <v>201709020196</v>
      </c>
      <c r="B198" s="11" t="s">
        <v>212</v>
      </c>
      <c r="C198" s="11" t="s">
        <v>14</v>
      </c>
      <c r="D198" s="11">
        <v>18285140964</v>
      </c>
      <c r="E198" s="12" t="str">
        <f t="shared" si="3"/>
        <v>182****0964</v>
      </c>
      <c r="F198" s="16" t="s">
        <v>168</v>
      </c>
      <c r="G198" s="13" t="s">
        <v>11</v>
      </c>
      <c r="H198" s="13" t="s">
        <v>39</v>
      </c>
    </row>
    <row r="199" ht="25" customHeight="1" spans="1:8">
      <c r="A199" s="10">
        <v>201709020197</v>
      </c>
      <c r="B199" s="11" t="s">
        <v>213</v>
      </c>
      <c r="C199" s="11" t="s">
        <v>14</v>
      </c>
      <c r="D199" s="11">
        <v>18285155892</v>
      </c>
      <c r="E199" s="12" t="str">
        <f t="shared" si="3"/>
        <v>182****5892</v>
      </c>
      <c r="F199" s="16" t="s">
        <v>168</v>
      </c>
      <c r="G199" s="13" t="s">
        <v>11</v>
      </c>
      <c r="H199" s="13" t="s">
        <v>39</v>
      </c>
    </row>
    <row r="200" ht="25" customHeight="1" spans="1:8">
      <c r="A200" s="10">
        <v>201709020198</v>
      </c>
      <c r="B200" s="11" t="s">
        <v>214</v>
      </c>
      <c r="C200" s="11" t="s">
        <v>9</v>
      </c>
      <c r="D200" s="11">
        <v>18285159978</v>
      </c>
      <c r="E200" s="12" t="str">
        <f t="shared" si="3"/>
        <v>182****9978</v>
      </c>
      <c r="F200" s="16" t="s">
        <v>168</v>
      </c>
      <c r="G200" s="13" t="s">
        <v>11</v>
      </c>
      <c r="H200" s="13" t="s">
        <v>39</v>
      </c>
    </row>
    <row r="201" ht="25" customHeight="1" spans="1:8">
      <c r="A201" s="10">
        <v>201709020199</v>
      </c>
      <c r="B201" s="11" t="s">
        <v>215</v>
      </c>
      <c r="C201" s="11" t="s">
        <v>14</v>
      </c>
      <c r="D201" s="13">
        <v>18285161275</v>
      </c>
      <c r="E201" s="12" t="str">
        <f t="shared" si="3"/>
        <v>182****1275</v>
      </c>
      <c r="F201" s="16" t="s">
        <v>168</v>
      </c>
      <c r="G201" s="13" t="s">
        <v>11</v>
      </c>
      <c r="H201" s="13" t="s">
        <v>39</v>
      </c>
    </row>
    <row r="202" ht="25" customHeight="1" spans="1:8">
      <c r="A202" s="10">
        <v>201709020200</v>
      </c>
      <c r="B202" s="11" t="s">
        <v>216</v>
      </c>
      <c r="C202" s="11" t="s">
        <v>14</v>
      </c>
      <c r="D202" s="11">
        <v>18285167812</v>
      </c>
      <c r="E202" s="12" t="str">
        <f t="shared" si="3"/>
        <v>182****7812</v>
      </c>
      <c r="F202" s="16" t="s">
        <v>168</v>
      </c>
      <c r="G202" s="13" t="s">
        <v>11</v>
      </c>
      <c r="H202" s="13" t="s">
        <v>39</v>
      </c>
    </row>
    <row r="203" ht="25" customHeight="1" spans="1:8">
      <c r="A203" s="10">
        <v>201709020201</v>
      </c>
      <c r="B203" s="11" t="s">
        <v>217</v>
      </c>
      <c r="C203" s="11" t="s">
        <v>14</v>
      </c>
      <c r="D203" s="11">
        <v>18285178765</v>
      </c>
      <c r="E203" s="12" t="str">
        <f t="shared" si="3"/>
        <v>182****8765</v>
      </c>
      <c r="F203" s="16" t="s">
        <v>168</v>
      </c>
      <c r="G203" s="13" t="s">
        <v>11</v>
      </c>
      <c r="H203" s="13" t="s">
        <v>65</v>
      </c>
    </row>
    <row r="204" ht="25" customHeight="1" spans="1:8">
      <c r="A204" s="10">
        <v>201709020202</v>
      </c>
      <c r="B204" s="11" t="s">
        <v>218</v>
      </c>
      <c r="C204" s="11" t="s">
        <v>14</v>
      </c>
      <c r="D204" s="11">
        <v>18285190574</v>
      </c>
      <c r="E204" s="12" t="str">
        <f t="shared" si="3"/>
        <v>182****0574</v>
      </c>
      <c r="F204" s="16" t="s">
        <v>168</v>
      </c>
      <c r="G204" s="13" t="s">
        <v>11</v>
      </c>
      <c r="H204" s="13" t="s">
        <v>65</v>
      </c>
    </row>
    <row r="205" ht="25" customHeight="1" spans="1:8">
      <c r="A205" s="10">
        <v>201709020203</v>
      </c>
      <c r="B205" s="11" t="s">
        <v>219</v>
      </c>
      <c r="C205" s="11" t="s">
        <v>14</v>
      </c>
      <c r="D205" s="11">
        <v>18285238382</v>
      </c>
      <c r="E205" s="12" t="str">
        <f t="shared" si="3"/>
        <v>182****8382</v>
      </c>
      <c r="F205" s="16" t="s">
        <v>168</v>
      </c>
      <c r="G205" s="13" t="s">
        <v>11</v>
      </c>
      <c r="H205" s="13" t="s">
        <v>65</v>
      </c>
    </row>
    <row r="206" ht="25" customHeight="1" spans="1:8">
      <c r="A206" s="10">
        <v>201709020204</v>
      </c>
      <c r="B206" s="11" t="s">
        <v>220</v>
      </c>
      <c r="C206" s="11" t="s">
        <v>9</v>
      </c>
      <c r="D206" s="11">
        <v>18285306064</v>
      </c>
      <c r="E206" s="12" t="str">
        <f t="shared" si="3"/>
        <v>182****6064</v>
      </c>
      <c r="F206" s="16" t="s">
        <v>168</v>
      </c>
      <c r="G206" s="13" t="s">
        <v>11</v>
      </c>
      <c r="H206" s="13" t="s">
        <v>65</v>
      </c>
    </row>
    <row r="207" ht="25" customHeight="1" spans="1:8">
      <c r="A207" s="10">
        <v>201709020205</v>
      </c>
      <c r="B207" s="11" t="s">
        <v>221</v>
      </c>
      <c r="C207" s="11" t="s">
        <v>14</v>
      </c>
      <c r="D207" s="11">
        <v>18285554043</v>
      </c>
      <c r="E207" s="12" t="str">
        <f t="shared" si="3"/>
        <v>182****4043</v>
      </c>
      <c r="F207" s="16" t="s">
        <v>168</v>
      </c>
      <c r="G207" s="13" t="s">
        <v>11</v>
      </c>
      <c r="H207" s="13" t="s">
        <v>65</v>
      </c>
    </row>
    <row r="208" ht="25" customHeight="1" spans="1:8">
      <c r="A208" s="10">
        <v>201709020206</v>
      </c>
      <c r="B208" s="11" t="s">
        <v>222</v>
      </c>
      <c r="C208" s="11" t="s">
        <v>9</v>
      </c>
      <c r="D208" s="11">
        <v>18286070701</v>
      </c>
      <c r="E208" s="12" t="str">
        <f t="shared" si="3"/>
        <v>182****0701</v>
      </c>
      <c r="F208" s="16" t="s">
        <v>168</v>
      </c>
      <c r="G208" s="13" t="s">
        <v>11</v>
      </c>
      <c r="H208" s="13" t="s">
        <v>65</v>
      </c>
    </row>
    <row r="209" ht="25" customHeight="1" spans="1:8">
      <c r="A209" s="10">
        <v>201709020207</v>
      </c>
      <c r="B209" s="11" t="s">
        <v>223</v>
      </c>
      <c r="C209" s="11" t="s">
        <v>14</v>
      </c>
      <c r="D209" s="11">
        <v>18286104731</v>
      </c>
      <c r="E209" s="12" t="str">
        <f t="shared" si="3"/>
        <v>182****4731</v>
      </c>
      <c r="F209" s="16" t="s">
        <v>168</v>
      </c>
      <c r="G209" s="13" t="s">
        <v>11</v>
      </c>
      <c r="H209" s="13" t="s">
        <v>65</v>
      </c>
    </row>
    <row r="210" ht="25" customHeight="1" spans="1:8">
      <c r="A210" s="10">
        <v>201709020208</v>
      </c>
      <c r="B210" s="11" t="s">
        <v>224</v>
      </c>
      <c r="C210" s="11" t="s">
        <v>14</v>
      </c>
      <c r="D210" s="11">
        <v>18286146483</v>
      </c>
      <c r="E210" s="12" t="str">
        <f t="shared" si="3"/>
        <v>182****6483</v>
      </c>
      <c r="F210" s="16" t="s">
        <v>168</v>
      </c>
      <c r="G210" s="13" t="s">
        <v>11</v>
      </c>
      <c r="H210" s="13" t="s">
        <v>65</v>
      </c>
    </row>
    <row r="211" ht="25" customHeight="1" spans="1:8">
      <c r="A211" s="10">
        <v>201709020209</v>
      </c>
      <c r="B211" s="11" t="s">
        <v>225</v>
      </c>
      <c r="C211" s="11" t="s">
        <v>14</v>
      </c>
      <c r="D211" s="11">
        <v>18286155186</v>
      </c>
      <c r="E211" s="12" t="str">
        <f t="shared" ref="E211:E274" si="4">LEFT(D211,3)&amp;"****"&amp;RIGHT(D211,4)</f>
        <v>182****5186</v>
      </c>
      <c r="F211" s="16" t="s">
        <v>168</v>
      </c>
      <c r="G211" s="13" t="s">
        <v>11</v>
      </c>
      <c r="H211" s="13" t="s">
        <v>65</v>
      </c>
    </row>
    <row r="212" ht="25" customHeight="1" spans="1:8">
      <c r="A212" s="10">
        <v>201709020210</v>
      </c>
      <c r="B212" s="11" t="s">
        <v>226</v>
      </c>
      <c r="C212" s="11" t="s">
        <v>14</v>
      </c>
      <c r="D212" s="11">
        <v>18286407737</v>
      </c>
      <c r="E212" s="12" t="str">
        <f t="shared" si="4"/>
        <v>182****7737</v>
      </c>
      <c r="F212" s="16" t="s">
        <v>168</v>
      </c>
      <c r="G212" s="13" t="s">
        <v>11</v>
      </c>
      <c r="H212" s="13" t="s">
        <v>65</v>
      </c>
    </row>
    <row r="213" ht="25" customHeight="1" spans="1:8">
      <c r="A213" s="10">
        <v>201709020211</v>
      </c>
      <c r="B213" s="11" t="s">
        <v>227</v>
      </c>
      <c r="C213" s="11" t="s">
        <v>9</v>
      </c>
      <c r="D213" s="11">
        <v>18302501045</v>
      </c>
      <c r="E213" s="12" t="str">
        <f t="shared" si="4"/>
        <v>183****1045</v>
      </c>
      <c r="F213" s="16" t="s">
        <v>168</v>
      </c>
      <c r="G213" s="13" t="s">
        <v>11</v>
      </c>
      <c r="H213" s="13" t="s">
        <v>65</v>
      </c>
    </row>
    <row r="214" ht="25" customHeight="1" spans="1:8">
      <c r="A214" s="10">
        <v>201709020212</v>
      </c>
      <c r="B214" s="13" t="s">
        <v>228</v>
      </c>
      <c r="C214" s="11" t="s">
        <v>14</v>
      </c>
      <c r="D214" s="11">
        <v>18302564498</v>
      </c>
      <c r="E214" s="12" t="str">
        <f t="shared" si="4"/>
        <v>183****4498</v>
      </c>
      <c r="F214" s="16" t="s">
        <v>168</v>
      </c>
      <c r="G214" s="13" t="s">
        <v>11</v>
      </c>
      <c r="H214" s="13" t="s">
        <v>65</v>
      </c>
    </row>
    <row r="215" ht="25" customHeight="1" spans="1:8">
      <c r="A215" s="10">
        <v>201709020213</v>
      </c>
      <c r="B215" s="11" t="s">
        <v>229</v>
      </c>
      <c r="C215" s="11" t="s">
        <v>14</v>
      </c>
      <c r="D215" s="11">
        <v>18302570757</v>
      </c>
      <c r="E215" s="12" t="str">
        <f t="shared" si="4"/>
        <v>183****0757</v>
      </c>
      <c r="F215" s="16" t="s">
        <v>168</v>
      </c>
      <c r="G215" s="13" t="s">
        <v>11</v>
      </c>
      <c r="H215" s="13" t="s">
        <v>65</v>
      </c>
    </row>
    <row r="216" ht="25" customHeight="1" spans="1:8">
      <c r="A216" s="10">
        <v>201709020214</v>
      </c>
      <c r="B216" s="11" t="s">
        <v>230</v>
      </c>
      <c r="C216" s="11" t="s">
        <v>9</v>
      </c>
      <c r="D216" s="11">
        <v>18302629968</v>
      </c>
      <c r="E216" s="12" t="str">
        <f t="shared" si="4"/>
        <v>183****9968</v>
      </c>
      <c r="F216" s="16" t="s">
        <v>168</v>
      </c>
      <c r="G216" s="13" t="s">
        <v>11</v>
      </c>
      <c r="H216" s="13" t="s">
        <v>65</v>
      </c>
    </row>
    <row r="217" ht="25" customHeight="1" spans="1:8">
      <c r="A217" s="10">
        <v>201709020215</v>
      </c>
      <c r="B217" s="11" t="s">
        <v>231</v>
      </c>
      <c r="C217" s="11" t="s">
        <v>9</v>
      </c>
      <c r="D217" s="11">
        <v>18302670826</v>
      </c>
      <c r="E217" s="12" t="str">
        <f t="shared" si="4"/>
        <v>183****0826</v>
      </c>
      <c r="F217" s="16" t="s">
        <v>168</v>
      </c>
      <c r="G217" s="13" t="s">
        <v>11</v>
      </c>
      <c r="H217" s="13" t="s">
        <v>65</v>
      </c>
    </row>
    <row r="218" ht="25" customHeight="1" spans="1:8">
      <c r="A218" s="10">
        <v>201709020216</v>
      </c>
      <c r="B218" s="11" t="s">
        <v>232</v>
      </c>
      <c r="C218" s="11" t="s">
        <v>9</v>
      </c>
      <c r="D218" s="13">
        <v>18311800646</v>
      </c>
      <c r="E218" s="12" t="str">
        <f t="shared" si="4"/>
        <v>183****0646</v>
      </c>
      <c r="F218" s="16" t="s">
        <v>168</v>
      </c>
      <c r="G218" s="13" t="s">
        <v>11</v>
      </c>
      <c r="H218" s="13" t="s">
        <v>65</v>
      </c>
    </row>
    <row r="219" ht="25" customHeight="1" spans="1:8">
      <c r="A219" s="10">
        <v>201709020217</v>
      </c>
      <c r="B219" s="11" t="s">
        <v>233</v>
      </c>
      <c r="C219" s="11" t="s">
        <v>14</v>
      </c>
      <c r="D219" s="11">
        <v>18334053412</v>
      </c>
      <c r="E219" s="12" t="str">
        <f t="shared" si="4"/>
        <v>183****3412</v>
      </c>
      <c r="F219" s="16" t="s">
        <v>168</v>
      </c>
      <c r="G219" s="13" t="s">
        <v>11</v>
      </c>
      <c r="H219" s="13" t="s">
        <v>65</v>
      </c>
    </row>
    <row r="220" ht="25" customHeight="1" spans="1:8">
      <c r="A220" s="10">
        <v>201709020218</v>
      </c>
      <c r="B220" s="11" t="s">
        <v>234</v>
      </c>
      <c r="C220" s="11" t="s">
        <v>9</v>
      </c>
      <c r="D220" s="11">
        <v>18334059035</v>
      </c>
      <c r="E220" s="12" t="str">
        <f t="shared" si="4"/>
        <v>183****9035</v>
      </c>
      <c r="F220" s="16" t="s">
        <v>168</v>
      </c>
      <c r="G220" s="13" t="s">
        <v>11</v>
      </c>
      <c r="H220" s="13" t="s">
        <v>65</v>
      </c>
    </row>
    <row r="221" ht="25" customHeight="1" spans="1:8">
      <c r="A221" s="10">
        <v>201709020219</v>
      </c>
      <c r="B221" s="11" t="s">
        <v>235</v>
      </c>
      <c r="C221" s="11" t="s">
        <v>14</v>
      </c>
      <c r="D221" s="11">
        <v>18334101184</v>
      </c>
      <c r="E221" s="12" t="str">
        <f t="shared" si="4"/>
        <v>183****1184</v>
      </c>
      <c r="F221" s="16" t="s">
        <v>168</v>
      </c>
      <c r="G221" s="13" t="s">
        <v>11</v>
      </c>
      <c r="H221" s="13" t="s">
        <v>65</v>
      </c>
    </row>
    <row r="222" ht="25" customHeight="1" spans="1:8">
      <c r="A222" s="10">
        <v>201709020220</v>
      </c>
      <c r="B222" s="11" t="s">
        <v>236</v>
      </c>
      <c r="C222" s="11" t="s">
        <v>9</v>
      </c>
      <c r="D222" s="11">
        <v>18334110659</v>
      </c>
      <c r="E222" s="12" t="str">
        <f t="shared" si="4"/>
        <v>183****0659</v>
      </c>
      <c r="F222" s="16" t="s">
        <v>168</v>
      </c>
      <c r="G222" s="13" t="s">
        <v>11</v>
      </c>
      <c r="H222" s="13" t="s">
        <v>65</v>
      </c>
    </row>
    <row r="223" ht="25" customHeight="1" spans="1:8">
      <c r="A223" s="10">
        <v>201709020221</v>
      </c>
      <c r="B223" s="11" t="s">
        <v>237</v>
      </c>
      <c r="C223" s="11" t="s">
        <v>9</v>
      </c>
      <c r="D223" s="11">
        <v>18334110892</v>
      </c>
      <c r="E223" s="12" t="str">
        <f t="shared" si="4"/>
        <v>183****0892</v>
      </c>
      <c r="F223" s="16" t="s">
        <v>168</v>
      </c>
      <c r="G223" s="13" t="s">
        <v>11</v>
      </c>
      <c r="H223" s="13" t="s">
        <v>65</v>
      </c>
    </row>
    <row r="224" ht="25" customHeight="1" spans="1:8">
      <c r="A224" s="10">
        <v>201709020222</v>
      </c>
      <c r="B224" s="11" t="s">
        <v>238</v>
      </c>
      <c r="C224" s="11" t="s">
        <v>9</v>
      </c>
      <c r="D224" s="11">
        <v>18334110962</v>
      </c>
      <c r="E224" s="12" t="str">
        <f t="shared" si="4"/>
        <v>183****0962</v>
      </c>
      <c r="F224" s="16" t="s">
        <v>168</v>
      </c>
      <c r="G224" s="13" t="s">
        <v>11</v>
      </c>
      <c r="H224" s="13" t="s">
        <v>65</v>
      </c>
    </row>
    <row r="225" ht="25" customHeight="1" spans="1:8">
      <c r="A225" s="10">
        <v>201709020223</v>
      </c>
      <c r="B225" s="11" t="s">
        <v>239</v>
      </c>
      <c r="C225" s="11" t="s">
        <v>14</v>
      </c>
      <c r="D225" s="11">
        <v>18334113091</v>
      </c>
      <c r="E225" s="12" t="str">
        <f t="shared" si="4"/>
        <v>183****3091</v>
      </c>
      <c r="F225" s="16" t="s">
        <v>168</v>
      </c>
      <c r="G225" s="13" t="s">
        <v>11</v>
      </c>
      <c r="H225" s="13" t="s">
        <v>65</v>
      </c>
    </row>
    <row r="226" ht="25" customHeight="1" spans="1:8">
      <c r="A226" s="10">
        <v>201709020224</v>
      </c>
      <c r="B226" s="11" t="s">
        <v>240</v>
      </c>
      <c r="C226" s="11" t="s">
        <v>14</v>
      </c>
      <c r="D226" s="11">
        <v>18334115199</v>
      </c>
      <c r="E226" s="12" t="str">
        <f t="shared" si="4"/>
        <v>183****5199</v>
      </c>
      <c r="F226" s="16" t="s">
        <v>168</v>
      </c>
      <c r="G226" s="13" t="s">
        <v>11</v>
      </c>
      <c r="H226" s="13" t="s">
        <v>65</v>
      </c>
    </row>
    <row r="227" ht="25" customHeight="1" spans="1:8">
      <c r="A227" s="10">
        <v>201709020225</v>
      </c>
      <c r="B227" s="11" t="s">
        <v>241</v>
      </c>
      <c r="C227" s="11" t="s">
        <v>14</v>
      </c>
      <c r="D227" s="11">
        <v>18334118398</v>
      </c>
      <c r="E227" s="12" t="str">
        <f t="shared" si="4"/>
        <v>183****8398</v>
      </c>
      <c r="F227" s="16" t="s">
        <v>168</v>
      </c>
      <c r="G227" s="13" t="s">
        <v>11</v>
      </c>
      <c r="H227" s="13" t="s">
        <v>65</v>
      </c>
    </row>
    <row r="228" ht="25" customHeight="1" spans="1:8">
      <c r="A228" s="10">
        <v>201709020226</v>
      </c>
      <c r="B228" s="11" t="s">
        <v>242</v>
      </c>
      <c r="C228" s="11" t="s">
        <v>14</v>
      </c>
      <c r="D228" s="11">
        <v>18334118613</v>
      </c>
      <c r="E228" s="12" t="str">
        <f t="shared" si="4"/>
        <v>183****8613</v>
      </c>
      <c r="F228" s="16" t="s">
        <v>168</v>
      </c>
      <c r="G228" s="13" t="s">
        <v>11</v>
      </c>
      <c r="H228" s="13" t="s">
        <v>91</v>
      </c>
    </row>
    <row r="229" ht="25" customHeight="1" spans="1:8">
      <c r="A229" s="10">
        <v>201709020227</v>
      </c>
      <c r="B229" s="11" t="s">
        <v>243</v>
      </c>
      <c r="C229" s="11" t="s">
        <v>14</v>
      </c>
      <c r="D229" s="11">
        <v>18334118651</v>
      </c>
      <c r="E229" s="12" t="str">
        <f t="shared" si="4"/>
        <v>183****8651</v>
      </c>
      <c r="F229" s="16" t="s">
        <v>168</v>
      </c>
      <c r="G229" s="13" t="s">
        <v>11</v>
      </c>
      <c r="H229" s="13" t="s">
        <v>91</v>
      </c>
    </row>
    <row r="230" ht="25" customHeight="1" spans="1:8">
      <c r="A230" s="10">
        <v>201709020228</v>
      </c>
      <c r="B230" s="11" t="s">
        <v>244</v>
      </c>
      <c r="C230" s="11" t="s">
        <v>9</v>
      </c>
      <c r="D230" s="11">
        <v>18334118726</v>
      </c>
      <c r="E230" s="12" t="str">
        <f t="shared" si="4"/>
        <v>183****8726</v>
      </c>
      <c r="F230" s="16" t="s">
        <v>168</v>
      </c>
      <c r="G230" s="13" t="s">
        <v>11</v>
      </c>
      <c r="H230" s="13" t="s">
        <v>91</v>
      </c>
    </row>
    <row r="231" ht="25" customHeight="1" spans="1:8">
      <c r="A231" s="10">
        <v>201709020229</v>
      </c>
      <c r="B231" s="11" t="s">
        <v>245</v>
      </c>
      <c r="C231" s="11" t="s">
        <v>9</v>
      </c>
      <c r="D231" s="11">
        <v>18334278280</v>
      </c>
      <c r="E231" s="12" t="str">
        <f t="shared" si="4"/>
        <v>183****8280</v>
      </c>
      <c r="F231" s="16" t="s">
        <v>168</v>
      </c>
      <c r="G231" s="13" t="s">
        <v>11</v>
      </c>
      <c r="H231" s="13" t="s">
        <v>91</v>
      </c>
    </row>
    <row r="232" ht="25" customHeight="1" spans="1:8">
      <c r="A232" s="10">
        <v>201709020230</v>
      </c>
      <c r="B232" s="11" t="s">
        <v>246</v>
      </c>
      <c r="C232" s="11" t="s">
        <v>14</v>
      </c>
      <c r="D232" s="11">
        <v>18334278831</v>
      </c>
      <c r="E232" s="12" t="str">
        <f t="shared" si="4"/>
        <v>183****8831</v>
      </c>
      <c r="F232" s="16" t="s">
        <v>168</v>
      </c>
      <c r="G232" s="13" t="s">
        <v>11</v>
      </c>
      <c r="H232" s="13" t="s">
        <v>91</v>
      </c>
    </row>
    <row r="233" ht="25" customHeight="1" spans="1:8">
      <c r="A233" s="10">
        <v>201709020231</v>
      </c>
      <c r="B233" s="11" t="s">
        <v>247</v>
      </c>
      <c r="C233" s="11" t="s">
        <v>14</v>
      </c>
      <c r="D233" s="11">
        <v>18375208223</v>
      </c>
      <c r="E233" s="12" t="str">
        <f t="shared" si="4"/>
        <v>183****8223</v>
      </c>
      <c r="F233" s="16" t="s">
        <v>168</v>
      </c>
      <c r="G233" s="13" t="s">
        <v>11</v>
      </c>
      <c r="H233" s="13" t="s">
        <v>91</v>
      </c>
    </row>
    <row r="234" ht="25" customHeight="1" spans="1:8">
      <c r="A234" s="10">
        <v>201709020232</v>
      </c>
      <c r="B234" s="11" t="s">
        <v>248</v>
      </c>
      <c r="C234" s="11" t="s">
        <v>9</v>
      </c>
      <c r="D234" s="11">
        <v>18375208741</v>
      </c>
      <c r="E234" s="12" t="str">
        <f t="shared" si="4"/>
        <v>183****8741</v>
      </c>
      <c r="F234" s="16" t="s">
        <v>168</v>
      </c>
      <c r="G234" s="13" t="s">
        <v>11</v>
      </c>
      <c r="H234" s="13" t="s">
        <v>91</v>
      </c>
    </row>
    <row r="235" ht="25" customHeight="1" spans="1:8">
      <c r="A235" s="10">
        <v>201709020233</v>
      </c>
      <c r="B235" s="11" t="s">
        <v>249</v>
      </c>
      <c r="C235" s="11" t="s">
        <v>14</v>
      </c>
      <c r="D235" s="11">
        <v>18375209262</v>
      </c>
      <c r="E235" s="12" t="str">
        <f t="shared" si="4"/>
        <v>183****9262</v>
      </c>
      <c r="F235" s="16" t="s">
        <v>168</v>
      </c>
      <c r="G235" s="13" t="s">
        <v>11</v>
      </c>
      <c r="H235" s="13" t="s">
        <v>91</v>
      </c>
    </row>
    <row r="236" ht="25" customHeight="1" spans="1:8">
      <c r="A236" s="10">
        <v>201709020234</v>
      </c>
      <c r="B236" s="11" t="s">
        <v>250</v>
      </c>
      <c r="C236" s="11" t="s">
        <v>9</v>
      </c>
      <c r="D236" s="11">
        <v>18385406245</v>
      </c>
      <c r="E236" s="12" t="str">
        <f t="shared" si="4"/>
        <v>183****6245</v>
      </c>
      <c r="F236" s="16" t="s">
        <v>168</v>
      </c>
      <c r="G236" s="13" t="s">
        <v>11</v>
      </c>
      <c r="H236" s="13" t="s">
        <v>91</v>
      </c>
    </row>
    <row r="237" ht="25" customHeight="1" spans="1:8">
      <c r="A237" s="10">
        <v>201709020235</v>
      </c>
      <c r="B237" s="11" t="s">
        <v>251</v>
      </c>
      <c r="C237" s="11" t="s">
        <v>14</v>
      </c>
      <c r="D237" s="11">
        <v>18385452618</v>
      </c>
      <c r="E237" s="12" t="str">
        <f t="shared" si="4"/>
        <v>183****2618</v>
      </c>
      <c r="F237" s="16" t="s">
        <v>168</v>
      </c>
      <c r="G237" s="13" t="s">
        <v>11</v>
      </c>
      <c r="H237" s="13" t="s">
        <v>91</v>
      </c>
    </row>
    <row r="238" ht="25" customHeight="1" spans="1:8">
      <c r="A238" s="10">
        <v>201709020236</v>
      </c>
      <c r="B238" s="11" t="s">
        <v>252</v>
      </c>
      <c r="C238" s="11" t="s">
        <v>9</v>
      </c>
      <c r="D238" s="11">
        <v>18385457613</v>
      </c>
      <c r="E238" s="12" t="str">
        <f t="shared" si="4"/>
        <v>183****7613</v>
      </c>
      <c r="F238" s="16" t="s">
        <v>168</v>
      </c>
      <c r="G238" s="13" t="s">
        <v>11</v>
      </c>
      <c r="H238" s="13" t="s">
        <v>91</v>
      </c>
    </row>
    <row r="239" ht="25" customHeight="1" spans="1:8">
      <c r="A239" s="10">
        <v>201709020237</v>
      </c>
      <c r="B239" s="11" t="s">
        <v>253</v>
      </c>
      <c r="C239" s="11" t="s">
        <v>9</v>
      </c>
      <c r="D239" s="11">
        <v>18385498810</v>
      </c>
      <c r="E239" s="12" t="str">
        <f t="shared" si="4"/>
        <v>183****8810</v>
      </c>
      <c r="F239" s="16" t="s">
        <v>168</v>
      </c>
      <c r="G239" s="13" t="s">
        <v>11</v>
      </c>
      <c r="H239" s="13" t="s">
        <v>91</v>
      </c>
    </row>
    <row r="240" ht="25" customHeight="1" spans="1:8">
      <c r="A240" s="10">
        <v>201709020238</v>
      </c>
      <c r="B240" s="11" t="s">
        <v>254</v>
      </c>
      <c r="C240" s="11" t="s">
        <v>14</v>
      </c>
      <c r="D240" s="11">
        <v>18385641460</v>
      </c>
      <c r="E240" s="12" t="str">
        <f t="shared" si="4"/>
        <v>183****1460</v>
      </c>
      <c r="F240" s="16" t="s">
        <v>168</v>
      </c>
      <c r="G240" s="13" t="s">
        <v>11</v>
      </c>
      <c r="H240" s="13" t="s">
        <v>91</v>
      </c>
    </row>
    <row r="241" ht="25" customHeight="1" spans="1:8">
      <c r="A241" s="10">
        <v>201709020239</v>
      </c>
      <c r="B241" s="11" t="s">
        <v>255</v>
      </c>
      <c r="C241" s="11" t="s">
        <v>14</v>
      </c>
      <c r="D241" s="11">
        <v>18385642663</v>
      </c>
      <c r="E241" s="12" t="str">
        <f t="shared" si="4"/>
        <v>183****2663</v>
      </c>
      <c r="F241" s="16" t="s">
        <v>168</v>
      </c>
      <c r="G241" s="13" t="s">
        <v>11</v>
      </c>
      <c r="H241" s="13" t="s">
        <v>91</v>
      </c>
    </row>
    <row r="242" ht="25" customHeight="1" spans="1:8">
      <c r="A242" s="10">
        <v>201709020240</v>
      </c>
      <c r="B242" s="11" t="s">
        <v>256</v>
      </c>
      <c r="C242" s="11" t="s">
        <v>9</v>
      </c>
      <c r="D242" s="11">
        <v>18385655617</v>
      </c>
      <c r="E242" s="12" t="str">
        <f t="shared" si="4"/>
        <v>183****5617</v>
      </c>
      <c r="F242" s="16" t="s">
        <v>168</v>
      </c>
      <c r="G242" s="13" t="s">
        <v>11</v>
      </c>
      <c r="H242" s="13" t="s">
        <v>91</v>
      </c>
    </row>
    <row r="243" ht="25" customHeight="1" spans="1:8">
      <c r="A243" s="10">
        <v>201709020241</v>
      </c>
      <c r="B243" s="11" t="s">
        <v>257</v>
      </c>
      <c r="C243" s="11" t="s">
        <v>9</v>
      </c>
      <c r="D243" s="11">
        <v>18385758330</v>
      </c>
      <c r="E243" s="12" t="str">
        <f t="shared" si="4"/>
        <v>183****8330</v>
      </c>
      <c r="F243" s="16" t="s">
        <v>168</v>
      </c>
      <c r="G243" s="13" t="s">
        <v>11</v>
      </c>
      <c r="H243" s="13" t="s">
        <v>91</v>
      </c>
    </row>
    <row r="244" ht="25" customHeight="1" spans="1:8">
      <c r="A244" s="10">
        <v>201709020242</v>
      </c>
      <c r="B244" s="11" t="s">
        <v>258</v>
      </c>
      <c r="C244" s="11" t="s">
        <v>9</v>
      </c>
      <c r="D244" s="11">
        <v>18385766850</v>
      </c>
      <c r="E244" s="12" t="str">
        <f t="shared" si="4"/>
        <v>183****6850</v>
      </c>
      <c r="F244" s="16" t="s">
        <v>168</v>
      </c>
      <c r="G244" s="13" t="s">
        <v>11</v>
      </c>
      <c r="H244" s="13" t="s">
        <v>91</v>
      </c>
    </row>
    <row r="245" ht="25" customHeight="1" spans="1:8">
      <c r="A245" s="10">
        <v>201709020243</v>
      </c>
      <c r="B245" s="11" t="s">
        <v>259</v>
      </c>
      <c r="C245" s="11" t="s">
        <v>9</v>
      </c>
      <c r="D245" s="11">
        <v>18386179080</v>
      </c>
      <c r="E245" s="12" t="str">
        <f t="shared" si="4"/>
        <v>183****9080</v>
      </c>
      <c r="F245" s="16" t="s">
        <v>168</v>
      </c>
      <c r="G245" s="13" t="s">
        <v>11</v>
      </c>
      <c r="H245" s="13" t="s">
        <v>91</v>
      </c>
    </row>
    <row r="246" ht="25" customHeight="1" spans="1:8">
      <c r="A246" s="10">
        <v>201709020244</v>
      </c>
      <c r="B246" s="11" t="s">
        <v>260</v>
      </c>
      <c r="C246" s="11" t="s">
        <v>14</v>
      </c>
      <c r="D246" s="11">
        <v>18386254746</v>
      </c>
      <c r="E246" s="12" t="str">
        <f t="shared" si="4"/>
        <v>183****4746</v>
      </c>
      <c r="F246" s="16" t="s">
        <v>168</v>
      </c>
      <c r="G246" s="13" t="s">
        <v>11</v>
      </c>
      <c r="H246" s="13" t="s">
        <v>91</v>
      </c>
    </row>
    <row r="247" ht="25" customHeight="1" spans="1:8">
      <c r="A247" s="10">
        <v>201709020245</v>
      </c>
      <c r="B247" s="11" t="s">
        <v>261</v>
      </c>
      <c r="C247" s="11" t="s">
        <v>9</v>
      </c>
      <c r="D247" s="11">
        <v>18428389412</v>
      </c>
      <c r="E247" s="12" t="str">
        <f t="shared" si="4"/>
        <v>184****9412</v>
      </c>
      <c r="F247" s="16" t="s">
        <v>168</v>
      </c>
      <c r="G247" s="13" t="s">
        <v>11</v>
      </c>
      <c r="H247" s="13" t="s">
        <v>91</v>
      </c>
    </row>
    <row r="248" ht="25" customHeight="1" spans="1:8">
      <c r="A248" s="10">
        <v>201709020246</v>
      </c>
      <c r="B248" s="11" t="s">
        <v>262</v>
      </c>
      <c r="C248" s="11" t="s">
        <v>14</v>
      </c>
      <c r="D248" s="11">
        <v>18485587316</v>
      </c>
      <c r="E248" s="12" t="str">
        <f t="shared" si="4"/>
        <v>184****7316</v>
      </c>
      <c r="F248" s="16" t="s">
        <v>168</v>
      </c>
      <c r="G248" s="13" t="s">
        <v>11</v>
      </c>
      <c r="H248" s="13" t="s">
        <v>91</v>
      </c>
    </row>
    <row r="249" ht="25" customHeight="1" spans="1:8">
      <c r="A249" s="10">
        <v>201709020247</v>
      </c>
      <c r="B249" s="11" t="s">
        <v>263</v>
      </c>
      <c r="C249" s="11" t="s">
        <v>14</v>
      </c>
      <c r="D249" s="11">
        <v>18580896462</v>
      </c>
      <c r="E249" s="12" t="str">
        <f t="shared" si="4"/>
        <v>185****6462</v>
      </c>
      <c r="F249" s="16" t="s">
        <v>168</v>
      </c>
      <c r="G249" s="13" t="s">
        <v>11</v>
      </c>
      <c r="H249" s="13" t="s">
        <v>91</v>
      </c>
    </row>
    <row r="250" ht="25" customHeight="1" spans="1:8">
      <c r="A250" s="10">
        <v>201709020248</v>
      </c>
      <c r="B250" s="11" t="s">
        <v>264</v>
      </c>
      <c r="C250" s="11" t="s">
        <v>14</v>
      </c>
      <c r="D250" s="11">
        <v>18585063212</v>
      </c>
      <c r="E250" s="12" t="str">
        <f t="shared" si="4"/>
        <v>185****3212</v>
      </c>
      <c r="F250" s="16" t="s">
        <v>168</v>
      </c>
      <c r="G250" s="13" t="s">
        <v>11</v>
      </c>
      <c r="H250" s="13" t="s">
        <v>91</v>
      </c>
    </row>
    <row r="251" ht="25" customHeight="1" spans="1:8">
      <c r="A251" s="10">
        <v>201709020249</v>
      </c>
      <c r="B251" s="11" t="s">
        <v>265</v>
      </c>
      <c r="C251" s="11" t="s">
        <v>14</v>
      </c>
      <c r="D251" s="11">
        <v>18585278217</v>
      </c>
      <c r="E251" s="12" t="str">
        <f t="shared" si="4"/>
        <v>185****8217</v>
      </c>
      <c r="F251" s="16" t="s">
        <v>168</v>
      </c>
      <c r="G251" s="13" t="s">
        <v>11</v>
      </c>
      <c r="H251" s="13" t="s">
        <v>91</v>
      </c>
    </row>
    <row r="252" ht="25" customHeight="1" spans="1:8">
      <c r="A252" s="10">
        <v>201709020250</v>
      </c>
      <c r="B252" s="11" t="s">
        <v>266</v>
      </c>
      <c r="C252" s="11" t="s">
        <v>9</v>
      </c>
      <c r="D252" s="11">
        <v>18585449515</v>
      </c>
      <c r="E252" s="12" t="str">
        <f t="shared" si="4"/>
        <v>185****9515</v>
      </c>
      <c r="F252" s="16" t="s">
        <v>168</v>
      </c>
      <c r="G252" s="13" t="s">
        <v>11</v>
      </c>
      <c r="H252" s="13" t="s">
        <v>91</v>
      </c>
    </row>
    <row r="253" ht="25" customHeight="1" spans="1:8">
      <c r="A253" s="10">
        <v>201709020251</v>
      </c>
      <c r="B253" s="11" t="s">
        <v>267</v>
      </c>
      <c r="C253" s="11" t="s">
        <v>14</v>
      </c>
      <c r="D253" s="11">
        <v>18585734925</v>
      </c>
      <c r="E253" s="12" t="str">
        <f t="shared" si="4"/>
        <v>185****4925</v>
      </c>
      <c r="F253" s="16" t="s">
        <v>168</v>
      </c>
      <c r="G253" s="13" t="s">
        <v>11</v>
      </c>
      <c r="H253" s="13" t="s">
        <v>117</v>
      </c>
    </row>
    <row r="254" ht="25" customHeight="1" spans="1:8">
      <c r="A254" s="10">
        <v>201709020252</v>
      </c>
      <c r="B254" s="11" t="s">
        <v>268</v>
      </c>
      <c r="C254" s="11" t="s">
        <v>14</v>
      </c>
      <c r="D254" s="11">
        <v>18585873937</v>
      </c>
      <c r="E254" s="12" t="str">
        <f t="shared" si="4"/>
        <v>185****3937</v>
      </c>
      <c r="F254" s="16" t="s">
        <v>168</v>
      </c>
      <c r="G254" s="13" t="s">
        <v>11</v>
      </c>
      <c r="H254" s="13" t="s">
        <v>117</v>
      </c>
    </row>
    <row r="255" ht="25" customHeight="1" spans="1:8">
      <c r="A255" s="10">
        <v>201709020253</v>
      </c>
      <c r="B255" s="11" t="s">
        <v>269</v>
      </c>
      <c r="C255" s="11" t="s">
        <v>14</v>
      </c>
      <c r="D255" s="11">
        <v>18585890103</v>
      </c>
      <c r="E255" s="12" t="str">
        <f t="shared" si="4"/>
        <v>185****0103</v>
      </c>
      <c r="F255" s="16" t="s">
        <v>168</v>
      </c>
      <c r="G255" s="13" t="s">
        <v>11</v>
      </c>
      <c r="H255" s="13" t="s">
        <v>117</v>
      </c>
    </row>
    <row r="256" ht="25" customHeight="1" spans="1:8">
      <c r="A256" s="10">
        <v>201709020254</v>
      </c>
      <c r="B256" s="11" t="s">
        <v>270</v>
      </c>
      <c r="C256" s="11" t="s">
        <v>14</v>
      </c>
      <c r="D256" s="11">
        <v>18586365559</v>
      </c>
      <c r="E256" s="12" t="str">
        <f t="shared" si="4"/>
        <v>185****5559</v>
      </c>
      <c r="F256" s="16" t="s">
        <v>168</v>
      </c>
      <c r="G256" s="13" t="s">
        <v>11</v>
      </c>
      <c r="H256" s="13" t="s">
        <v>117</v>
      </c>
    </row>
    <row r="257" ht="25" customHeight="1" spans="1:8">
      <c r="A257" s="10">
        <v>201709020255</v>
      </c>
      <c r="B257" s="11" t="s">
        <v>271</v>
      </c>
      <c r="C257" s="11" t="s">
        <v>14</v>
      </c>
      <c r="D257" s="11">
        <v>18586696432</v>
      </c>
      <c r="E257" s="12" t="str">
        <f t="shared" si="4"/>
        <v>185****6432</v>
      </c>
      <c r="F257" s="16" t="s">
        <v>168</v>
      </c>
      <c r="G257" s="13" t="s">
        <v>11</v>
      </c>
      <c r="H257" s="13" t="s">
        <v>117</v>
      </c>
    </row>
    <row r="258" ht="25" customHeight="1" spans="1:8">
      <c r="A258" s="10">
        <v>201709020256</v>
      </c>
      <c r="B258" s="11" t="s">
        <v>272</v>
      </c>
      <c r="C258" s="11" t="s">
        <v>14</v>
      </c>
      <c r="D258" s="11">
        <v>18622045140</v>
      </c>
      <c r="E258" s="12" t="str">
        <f t="shared" si="4"/>
        <v>186****5140</v>
      </c>
      <c r="F258" s="16" t="s">
        <v>168</v>
      </c>
      <c r="G258" s="13" t="s">
        <v>11</v>
      </c>
      <c r="H258" s="13" t="s">
        <v>117</v>
      </c>
    </row>
    <row r="259" ht="25" customHeight="1" spans="1:8">
      <c r="A259" s="10">
        <v>201709020257</v>
      </c>
      <c r="B259" s="11" t="s">
        <v>273</v>
      </c>
      <c r="C259" s="11" t="s">
        <v>9</v>
      </c>
      <c r="D259" s="11">
        <v>18684100201</v>
      </c>
      <c r="E259" s="12" t="str">
        <f t="shared" si="4"/>
        <v>186****0201</v>
      </c>
      <c r="F259" s="16" t="s">
        <v>168</v>
      </c>
      <c r="G259" s="13" t="s">
        <v>11</v>
      </c>
      <c r="H259" s="13" t="s">
        <v>117</v>
      </c>
    </row>
    <row r="260" ht="25" customHeight="1" spans="1:8">
      <c r="A260" s="10">
        <v>201709020258</v>
      </c>
      <c r="B260" s="11" t="s">
        <v>274</v>
      </c>
      <c r="C260" s="11" t="s">
        <v>9</v>
      </c>
      <c r="D260" s="11">
        <v>18685031354</v>
      </c>
      <c r="E260" s="12" t="str">
        <f t="shared" si="4"/>
        <v>186****1354</v>
      </c>
      <c r="F260" s="16" t="s">
        <v>168</v>
      </c>
      <c r="G260" s="13" t="s">
        <v>11</v>
      </c>
      <c r="H260" s="13" t="s">
        <v>117</v>
      </c>
    </row>
    <row r="261" ht="25" customHeight="1" spans="1:8">
      <c r="A261" s="10">
        <v>201709020259</v>
      </c>
      <c r="B261" s="11" t="s">
        <v>275</v>
      </c>
      <c r="C261" s="11" t="s">
        <v>14</v>
      </c>
      <c r="D261" s="11">
        <v>18685373993</v>
      </c>
      <c r="E261" s="12" t="str">
        <f t="shared" si="4"/>
        <v>186****3993</v>
      </c>
      <c r="F261" s="16" t="s">
        <v>168</v>
      </c>
      <c r="G261" s="13" t="s">
        <v>11</v>
      </c>
      <c r="H261" s="13" t="s">
        <v>117</v>
      </c>
    </row>
    <row r="262" ht="25" customHeight="1" spans="1:8">
      <c r="A262" s="10">
        <v>201709020260</v>
      </c>
      <c r="B262" s="11" t="s">
        <v>276</v>
      </c>
      <c r="C262" s="11" t="s">
        <v>9</v>
      </c>
      <c r="D262" s="11">
        <v>18685376010</v>
      </c>
      <c r="E262" s="12" t="str">
        <f t="shared" si="4"/>
        <v>186****6010</v>
      </c>
      <c r="F262" s="16" t="s">
        <v>168</v>
      </c>
      <c r="G262" s="13" t="s">
        <v>11</v>
      </c>
      <c r="H262" s="13" t="s">
        <v>117</v>
      </c>
    </row>
    <row r="263" ht="25" customHeight="1" spans="1:8">
      <c r="A263" s="10">
        <v>201709020261</v>
      </c>
      <c r="B263" s="11" t="s">
        <v>277</v>
      </c>
      <c r="C263" s="11" t="s">
        <v>14</v>
      </c>
      <c r="D263" s="11">
        <v>18685382915</v>
      </c>
      <c r="E263" s="12" t="str">
        <f t="shared" si="4"/>
        <v>186****2915</v>
      </c>
      <c r="F263" s="16" t="s">
        <v>168</v>
      </c>
      <c r="G263" s="13" t="s">
        <v>11</v>
      </c>
      <c r="H263" s="13" t="s">
        <v>117</v>
      </c>
    </row>
    <row r="264" ht="25" customHeight="1" spans="1:8">
      <c r="A264" s="10">
        <v>201709020262</v>
      </c>
      <c r="B264" s="11" t="s">
        <v>278</v>
      </c>
      <c r="C264" s="11" t="s">
        <v>14</v>
      </c>
      <c r="D264" s="11">
        <v>18685389973</v>
      </c>
      <c r="E264" s="12" t="str">
        <f t="shared" si="4"/>
        <v>186****9973</v>
      </c>
      <c r="F264" s="16" t="s">
        <v>168</v>
      </c>
      <c r="G264" s="13" t="s">
        <v>11</v>
      </c>
      <c r="H264" s="13" t="s">
        <v>117</v>
      </c>
    </row>
    <row r="265" ht="25" customHeight="1" spans="1:8">
      <c r="A265" s="10">
        <v>201709020263</v>
      </c>
      <c r="B265" s="11" t="s">
        <v>279</v>
      </c>
      <c r="C265" s="11" t="s">
        <v>14</v>
      </c>
      <c r="D265" s="11">
        <v>18685712647</v>
      </c>
      <c r="E265" s="12" t="str">
        <f t="shared" si="4"/>
        <v>186****2647</v>
      </c>
      <c r="F265" s="16" t="s">
        <v>168</v>
      </c>
      <c r="G265" s="13" t="s">
        <v>11</v>
      </c>
      <c r="H265" s="13" t="s">
        <v>117</v>
      </c>
    </row>
    <row r="266" ht="25" customHeight="1" spans="1:8">
      <c r="A266" s="10">
        <v>201709020264</v>
      </c>
      <c r="B266" s="11" t="s">
        <v>280</v>
      </c>
      <c r="C266" s="11" t="s">
        <v>14</v>
      </c>
      <c r="D266" s="11">
        <v>18685884520</v>
      </c>
      <c r="E266" s="12" t="str">
        <f t="shared" si="4"/>
        <v>186****4520</v>
      </c>
      <c r="F266" s="16" t="s">
        <v>168</v>
      </c>
      <c r="G266" s="13" t="s">
        <v>11</v>
      </c>
      <c r="H266" s="13" t="s">
        <v>117</v>
      </c>
    </row>
    <row r="267" ht="25" customHeight="1" spans="1:8">
      <c r="A267" s="10">
        <v>201709020265</v>
      </c>
      <c r="B267" s="11" t="s">
        <v>281</v>
      </c>
      <c r="C267" s="11" t="s">
        <v>14</v>
      </c>
      <c r="D267" s="11">
        <v>18690780366</v>
      </c>
      <c r="E267" s="12" t="str">
        <f t="shared" si="4"/>
        <v>186****0366</v>
      </c>
      <c r="F267" s="16" t="s">
        <v>168</v>
      </c>
      <c r="G267" s="13" t="s">
        <v>11</v>
      </c>
      <c r="H267" s="13" t="s">
        <v>117</v>
      </c>
    </row>
    <row r="268" ht="25" customHeight="1" spans="1:8">
      <c r="A268" s="10">
        <v>201709020266</v>
      </c>
      <c r="B268" s="11" t="s">
        <v>282</v>
      </c>
      <c r="C268" s="11" t="s">
        <v>14</v>
      </c>
      <c r="D268" s="11">
        <v>18717722616</v>
      </c>
      <c r="E268" s="12" t="str">
        <f t="shared" si="4"/>
        <v>187****2616</v>
      </c>
      <c r="F268" s="16" t="s">
        <v>168</v>
      </c>
      <c r="G268" s="13" t="s">
        <v>11</v>
      </c>
      <c r="H268" s="13" t="s">
        <v>117</v>
      </c>
    </row>
    <row r="269" ht="25" customHeight="1" spans="1:8">
      <c r="A269" s="10">
        <v>201709020267</v>
      </c>
      <c r="B269" s="11" t="s">
        <v>283</v>
      </c>
      <c r="C269" s="11" t="s">
        <v>9</v>
      </c>
      <c r="D269" s="11">
        <v>18722708632</v>
      </c>
      <c r="E269" s="12" t="str">
        <f t="shared" si="4"/>
        <v>187****8632</v>
      </c>
      <c r="F269" s="16" t="s">
        <v>168</v>
      </c>
      <c r="G269" s="13" t="s">
        <v>11</v>
      </c>
      <c r="H269" s="13" t="s">
        <v>117</v>
      </c>
    </row>
    <row r="270" ht="25" customHeight="1" spans="1:8">
      <c r="A270" s="10">
        <v>201709020268</v>
      </c>
      <c r="B270" s="11" t="s">
        <v>284</v>
      </c>
      <c r="C270" s="11" t="s">
        <v>9</v>
      </c>
      <c r="D270" s="11">
        <v>18744706442</v>
      </c>
      <c r="E270" s="12" t="str">
        <f t="shared" si="4"/>
        <v>187****6442</v>
      </c>
      <c r="F270" s="16" t="s">
        <v>168</v>
      </c>
      <c r="G270" s="13" t="s">
        <v>11</v>
      </c>
      <c r="H270" s="13" t="s">
        <v>117</v>
      </c>
    </row>
    <row r="271" ht="25" customHeight="1" spans="1:8">
      <c r="A271" s="10">
        <v>201709020269</v>
      </c>
      <c r="B271" s="11" t="s">
        <v>285</v>
      </c>
      <c r="C271" s="11" t="s">
        <v>9</v>
      </c>
      <c r="D271" s="11">
        <v>18744733747</v>
      </c>
      <c r="E271" s="12" t="str">
        <f t="shared" si="4"/>
        <v>187****3747</v>
      </c>
      <c r="F271" s="16" t="s">
        <v>168</v>
      </c>
      <c r="G271" s="13" t="s">
        <v>11</v>
      </c>
      <c r="H271" s="13" t="s">
        <v>117</v>
      </c>
    </row>
    <row r="272" ht="25" customHeight="1" spans="1:8">
      <c r="A272" s="10">
        <v>201709020270</v>
      </c>
      <c r="B272" s="11" t="s">
        <v>286</v>
      </c>
      <c r="C272" s="11" t="s">
        <v>9</v>
      </c>
      <c r="D272" s="11">
        <v>18785008654</v>
      </c>
      <c r="E272" s="12" t="str">
        <f t="shared" si="4"/>
        <v>187****8654</v>
      </c>
      <c r="F272" s="16" t="s">
        <v>168</v>
      </c>
      <c r="G272" s="13" t="s">
        <v>11</v>
      </c>
      <c r="H272" s="13" t="s">
        <v>117</v>
      </c>
    </row>
    <row r="273" ht="25" customHeight="1" spans="1:8">
      <c r="A273" s="10">
        <v>201709020271</v>
      </c>
      <c r="B273" s="11" t="s">
        <v>287</v>
      </c>
      <c r="C273" s="11" t="s">
        <v>14</v>
      </c>
      <c r="D273" s="11">
        <v>18785026594</v>
      </c>
      <c r="E273" s="12" t="str">
        <f t="shared" si="4"/>
        <v>187****6594</v>
      </c>
      <c r="F273" s="16" t="s">
        <v>168</v>
      </c>
      <c r="G273" s="13" t="s">
        <v>11</v>
      </c>
      <c r="H273" s="13" t="s">
        <v>117</v>
      </c>
    </row>
    <row r="274" ht="25" customHeight="1" spans="1:8">
      <c r="A274" s="10">
        <v>201709020272</v>
      </c>
      <c r="B274" s="11" t="s">
        <v>288</v>
      </c>
      <c r="C274" s="11" t="s">
        <v>14</v>
      </c>
      <c r="D274" s="11">
        <v>18785099773</v>
      </c>
      <c r="E274" s="12" t="str">
        <f t="shared" si="4"/>
        <v>187****9773</v>
      </c>
      <c r="F274" s="16" t="s">
        <v>168</v>
      </c>
      <c r="G274" s="13" t="s">
        <v>11</v>
      </c>
      <c r="H274" s="13" t="s">
        <v>117</v>
      </c>
    </row>
    <row r="275" ht="25" customHeight="1" spans="1:8">
      <c r="A275" s="10">
        <v>201709020273</v>
      </c>
      <c r="B275" s="11" t="s">
        <v>289</v>
      </c>
      <c r="C275" s="11" t="s">
        <v>14</v>
      </c>
      <c r="D275" s="11">
        <v>18785178423</v>
      </c>
      <c r="E275" s="12" t="str">
        <f t="shared" ref="E275:E307" si="5">LEFT(D275,3)&amp;"****"&amp;RIGHT(D275,4)</f>
        <v>187****8423</v>
      </c>
      <c r="F275" s="16" t="s">
        <v>168</v>
      </c>
      <c r="G275" s="13" t="s">
        <v>11</v>
      </c>
      <c r="H275" s="13" t="s">
        <v>117</v>
      </c>
    </row>
    <row r="276" ht="25" customHeight="1" spans="1:8">
      <c r="A276" s="10">
        <v>201709020274</v>
      </c>
      <c r="B276" s="11" t="s">
        <v>290</v>
      </c>
      <c r="C276" s="11" t="s">
        <v>14</v>
      </c>
      <c r="D276" s="11">
        <v>18785318543</v>
      </c>
      <c r="E276" s="12" t="str">
        <f t="shared" si="5"/>
        <v>187****8543</v>
      </c>
      <c r="F276" s="16" t="s">
        <v>168</v>
      </c>
      <c r="G276" s="13" t="s">
        <v>11</v>
      </c>
      <c r="H276" s="13" t="s">
        <v>117</v>
      </c>
    </row>
    <row r="277" ht="25" customHeight="1" spans="1:8">
      <c r="A277" s="10">
        <v>201709020275</v>
      </c>
      <c r="B277" s="11" t="s">
        <v>291</v>
      </c>
      <c r="C277" s="11" t="s">
        <v>14</v>
      </c>
      <c r="D277" s="11">
        <v>18785356840</v>
      </c>
      <c r="E277" s="12" t="str">
        <f t="shared" si="5"/>
        <v>187****6840</v>
      </c>
      <c r="F277" s="16" t="s">
        <v>168</v>
      </c>
      <c r="G277" s="13" t="s">
        <v>11</v>
      </c>
      <c r="H277" s="13" t="s">
        <v>117</v>
      </c>
    </row>
    <row r="278" ht="25" customHeight="1" spans="1:8">
      <c r="A278" s="10">
        <v>201709020276</v>
      </c>
      <c r="B278" s="11" t="s">
        <v>292</v>
      </c>
      <c r="C278" s="11" t="s">
        <v>9</v>
      </c>
      <c r="D278" s="11">
        <v>18785381641</v>
      </c>
      <c r="E278" s="12" t="str">
        <f t="shared" si="5"/>
        <v>187****1641</v>
      </c>
      <c r="F278" s="16" t="s">
        <v>168</v>
      </c>
      <c r="G278" s="13" t="s">
        <v>11</v>
      </c>
      <c r="H278" s="13" t="s">
        <v>143</v>
      </c>
    </row>
    <row r="279" ht="25" customHeight="1" spans="1:8">
      <c r="A279" s="10">
        <v>201709020277</v>
      </c>
      <c r="B279" s="11" t="s">
        <v>293</v>
      </c>
      <c r="C279" s="11" t="s">
        <v>9</v>
      </c>
      <c r="D279" s="11">
        <v>18785519522</v>
      </c>
      <c r="E279" s="12" t="str">
        <f t="shared" si="5"/>
        <v>187****9522</v>
      </c>
      <c r="F279" s="16" t="s">
        <v>168</v>
      </c>
      <c r="G279" s="13" t="s">
        <v>11</v>
      </c>
      <c r="H279" s="13" t="s">
        <v>143</v>
      </c>
    </row>
    <row r="280" ht="25" customHeight="1" spans="1:8">
      <c r="A280" s="10">
        <v>201709020278</v>
      </c>
      <c r="B280" s="11" t="s">
        <v>294</v>
      </c>
      <c r="C280" s="11" t="s">
        <v>9</v>
      </c>
      <c r="D280" s="11">
        <v>18785521484</v>
      </c>
      <c r="E280" s="12" t="str">
        <f t="shared" si="5"/>
        <v>187****1484</v>
      </c>
      <c r="F280" s="16" t="s">
        <v>168</v>
      </c>
      <c r="G280" s="13" t="s">
        <v>11</v>
      </c>
      <c r="H280" s="13" t="s">
        <v>143</v>
      </c>
    </row>
    <row r="281" ht="25" customHeight="1" spans="1:8">
      <c r="A281" s="10">
        <v>201709020279</v>
      </c>
      <c r="B281" s="11" t="s">
        <v>295</v>
      </c>
      <c r="C281" s="11" t="s">
        <v>9</v>
      </c>
      <c r="D281" s="11">
        <v>18786086957</v>
      </c>
      <c r="E281" s="12" t="str">
        <f t="shared" si="5"/>
        <v>187****6957</v>
      </c>
      <c r="F281" s="16" t="s">
        <v>168</v>
      </c>
      <c r="G281" s="13" t="s">
        <v>11</v>
      </c>
      <c r="H281" s="13" t="s">
        <v>143</v>
      </c>
    </row>
    <row r="282" ht="25" customHeight="1" spans="1:8">
      <c r="A282" s="10">
        <v>201709020280</v>
      </c>
      <c r="B282" s="11" t="s">
        <v>296</v>
      </c>
      <c r="C282" s="11" t="s">
        <v>14</v>
      </c>
      <c r="D282" s="11">
        <v>18786099418</v>
      </c>
      <c r="E282" s="12" t="str">
        <f t="shared" si="5"/>
        <v>187****9418</v>
      </c>
      <c r="F282" s="16" t="s">
        <v>168</v>
      </c>
      <c r="G282" s="13" t="s">
        <v>11</v>
      </c>
      <c r="H282" s="13" t="s">
        <v>143</v>
      </c>
    </row>
    <row r="283" ht="25" customHeight="1" spans="1:8">
      <c r="A283" s="10">
        <v>201709020281</v>
      </c>
      <c r="B283" s="11" t="s">
        <v>297</v>
      </c>
      <c r="C283" s="11" t="s">
        <v>14</v>
      </c>
      <c r="D283" s="11">
        <v>18786130858</v>
      </c>
      <c r="E283" s="12" t="str">
        <f t="shared" si="5"/>
        <v>187****0858</v>
      </c>
      <c r="F283" s="16" t="s">
        <v>168</v>
      </c>
      <c r="G283" s="13" t="s">
        <v>11</v>
      </c>
      <c r="H283" s="13" t="s">
        <v>143</v>
      </c>
    </row>
    <row r="284" ht="25" customHeight="1" spans="1:8">
      <c r="A284" s="10">
        <v>201709020282</v>
      </c>
      <c r="B284" s="11" t="s">
        <v>298</v>
      </c>
      <c r="C284" s="11" t="s">
        <v>9</v>
      </c>
      <c r="D284" s="11">
        <v>18786144485</v>
      </c>
      <c r="E284" s="12" t="str">
        <f t="shared" si="5"/>
        <v>187****4485</v>
      </c>
      <c r="F284" s="16" t="s">
        <v>168</v>
      </c>
      <c r="G284" s="13" t="s">
        <v>11</v>
      </c>
      <c r="H284" s="13" t="s">
        <v>143</v>
      </c>
    </row>
    <row r="285" ht="25" customHeight="1" spans="1:8">
      <c r="A285" s="10">
        <v>201709020283</v>
      </c>
      <c r="B285" s="11" t="s">
        <v>299</v>
      </c>
      <c r="C285" s="11" t="s">
        <v>9</v>
      </c>
      <c r="D285" s="11">
        <v>18786643419</v>
      </c>
      <c r="E285" s="12" t="str">
        <f t="shared" si="5"/>
        <v>187****3419</v>
      </c>
      <c r="F285" s="16" t="s">
        <v>168</v>
      </c>
      <c r="G285" s="13" t="s">
        <v>11</v>
      </c>
      <c r="H285" s="13" t="s">
        <v>143</v>
      </c>
    </row>
    <row r="286" ht="25" customHeight="1" spans="1:8">
      <c r="A286" s="10">
        <v>201709020284</v>
      </c>
      <c r="B286" s="11" t="s">
        <v>300</v>
      </c>
      <c r="C286" s="11" t="s">
        <v>14</v>
      </c>
      <c r="D286" s="11">
        <v>18788651388</v>
      </c>
      <c r="E286" s="12" t="str">
        <f t="shared" si="5"/>
        <v>187****1388</v>
      </c>
      <c r="F286" s="16" t="s">
        <v>168</v>
      </c>
      <c r="G286" s="13" t="s">
        <v>11</v>
      </c>
      <c r="H286" s="13" t="s">
        <v>143</v>
      </c>
    </row>
    <row r="287" ht="25" customHeight="1" spans="1:8">
      <c r="A287" s="10">
        <v>201709020285</v>
      </c>
      <c r="B287" s="11" t="s">
        <v>301</v>
      </c>
      <c r="C287" s="11" t="s">
        <v>14</v>
      </c>
      <c r="D287" s="11">
        <v>18788660205</v>
      </c>
      <c r="E287" s="12" t="str">
        <f t="shared" si="5"/>
        <v>187****0205</v>
      </c>
      <c r="F287" s="16" t="s">
        <v>168</v>
      </c>
      <c r="G287" s="13" t="s">
        <v>11</v>
      </c>
      <c r="H287" s="13" t="s">
        <v>143</v>
      </c>
    </row>
    <row r="288" ht="25" customHeight="1" spans="1:8">
      <c r="A288" s="10">
        <v>201709020286</v>
      </c>
      <c r="B288" s="11" t="s">
        <v>302</v>
      </c>
      <c r="C288" s="11" t="s">
        <v>14</v>
      </c>
      <c r="D288" s="11">
        <v>18798025786</v>
      </c>
      <c r="E288" s="12" t="str">
        <f t="shared" si="5"/>
        <v>187****5786</v>
      </c>
      <c r="F288" s="16" t="s">
        <v>168</v>
      </c>
      <c r="G288" s="13" t="s">
        <v>11</v>
      </c>
      <c r="H288" s="13" t="s">
        <v>143</v>
      </c>
    </row>
    <row r="289" ht="25" customHeight="1" spans="1:8">
      <c r="A289" s="10">
        <v>201709020287</v>
      </c>
      <c r="B289" s="11" t="s">
        <v>303</v>
      </c>
      <c r="C289" s="11" t="s">
        <v>9</v>
      </c>
      <c r="D289" s="11">
        <v>18798041241</v>
      </c>
      <c r="E289" s="12" t="str">
        <f t="shared" si="5"/>
        <v>187****1241</v>
      </c>
      <c r="F289" s="16" t="s">
        <v>168</v>
      </c>
      <c r="G289" s="13" t="s">
        <v>11</v>
      </c>
      <c r="H289" s="13" t="s">
        <v>143</v>
      </c>
    </row>
    <row r="290" ht="25" customHeight="1" spans="1:8">
      <c r="A290" s="10">
        <v>201709020288</v>
      </c>
      <c r="B290" s="11" t="s">
        <v>304</v>
      </c>
      <c r="C290" s="11" t="s">
        <v>14</v>
      </c>
      <c r="D290" s="11">
        <v>18798061405</v>
      </c>
      <c r="E290" s="12" t="str">
        <f t="shared" si="5"/>
        <v>187****1405</v>
      </c>
      <c r="F290" s="16" t="s">
        <v>168</v>
      </c>
      <c r="G290" s="13" t="s">
        <v>11</v>
      </c>
      <c r="H290" s="13" t="s">
        <v>143</v>
      </c>
    </row>
    <row r="291" ht="25" customHeight="1" spans="1:8">
      <c r="A291" s="10">
        <v>201709020289</v>
      </c>
      <c r="B291" s="11" t="s">
        <v>305</v>
      </c>
      <c r="C291" s="11" t="s">
        <v>9</v>
      </c>
      <c r="D291" s="11">
        <v>18798615071</v>
      </c>
      <c r="E291" s="12" t="str">
        <f t="shared" si="5"/>
        <v>187****5071</v>
      </c>
      <c r="F291" s="16" t="s">
        <v>168</v>
      </c>
      <c r="G291" s="13" t="s">
        <v>11</v>
      </c>
      <c r="H291" s="13" t="s">
        <v>143</v>
      </c>
    </row>
    <row r="292" ht="25" customHeight="1" spans="1:8">
      <c r="A292" s="10">
        <v>201709020290</v>
      </c>
      <c r="B292" s="11" t="s">
        <v>306</v>
      </c>
      <c r="C292" s="11" t="s">
        <v>14</v>
      </c>
      <c r="D292" s="11">
        <v>18798667651</v>
      </c>
      <c r="E292" s="12" t="str">
        <f t="shared" si="5"/>
        <v>187****7651</v>
      </c>
      <c r="F292" s="16" t="s">
        <v>168</v>
      </c>
      <c r="G292" s="13" t="s">
        <v>11</v>
      </c>
      <c r="H292" s="13" t="s">
        <v>143</v>
      </c>
    </row>
    <row r="293" ht="25" customHeight="1" spans="1:8">
      <c r="A293" s="10">
        <v>201709020291</v>
      </c>
      <c r="B293" s="11" t="s">
        <v>307</v>
      </c>
      <c r="C293" s="11" t="s">
        <v>14</v>
      </c>
      <c r="D293" s="11">
        <v>18798733713</v>
      </c>
      <c r="E293" s="12" t="str">
        <f t="shared" si="5"/>
        <v>187****3713</v>
      </c>
      <c r="F293" s="16" t="s">
        <v>168</v>
      </c>
      <c r="G293" s="13" t="s">
        <v>11</v>
      </c>
      <c r="H293" s="13" t="s">
        <v>143</v>
      </c>
    </row>
    <row r="294" ht="25" customHeight="1" spans="1:8">
      <c r="A294" s="10">
        <v>201709020292</v>
      </c>
      <c r="B294" s="11" t="s">
        <v>308</v>
      </c>
      <c r="C294" s="11" t="s">
        <v>14</v>
      </c>
      <c r="D294" s="11">
        <v>18798776521</v>
      </c>
      <c r="E294" s="12" t="str">
        <f t="shared" si="5"/>
        <v>187****6521</v>
      </c>
      <c r="F294" s="16" t="s">
        <v>168</v>
      </c>
      <c r="G294" s="13" t="s">
        <v>11</v>
      </c>
      <c r="H294" s="13" t="s">
        <v>143</v>
      </c>
    </row>
    <row r="295" ht="25" customHeight="1" spans="1:8">
      <c r="A295" s="10">
        <v>201709020293</v>
      </c>
      <c r="B295" s="11" t="s">
        <v>309</v>
      </c>
      <c r="C295" s="11" t="s">
        <v>14</v>
      </c>
      <c r="D295" s="11">
        <v>18798794251</v>
      </c>
      <c r="E295" s="12" t="str">
        <f t="shared" si="5"/>
        <v>187****4251</v>
      </c>
      <c r="F295" s="16" t="s">
        <v>168</v>
      </c>
      <c r="G295" s="13" t="s">
        <v>11</v>
      </c>
      <c r="H295" s="13" t="s">
        <v>143</v>
      </c>
    </row>
    <row r="296" ht="25" customHeight="1" spans="1:8">
      <c r="A296" s="10">
        <v>201709020294</v>
      </c>
      <c r="B296" s="13" t="s">
        <v>310</v>
      </c>
      <c r="C296" s="11" t="s">
        <v>9</v>
      </c>
      <c r="D296" s="13">
        <v>18798796544</v>
      </c>
      <c r="E296" s="12" t="str">
        <f t="shared" si="5"/>
        <v>187****6544</v>
      </c>
      <c r="F296" s="16" t="s">
        <v>168</v>
      </c>
      <c r="G296" s="13" t="s">
        <v>11</v>
      </c>
      <c r="H296" s="13" t="s">
        <v>143</v>
      </c>
    </row>
    <row r="297" ht="25" customHeight="1" spans="1:8">
      <c r="A297" s="10">
        <v>201709020295</v>
      </c>
      <c r="B297" s="11" t="s">
        <v>311</v>
      </c>
      <c r="C297" s="11" t="s">
        <v>14</v>
      </c>
      <c r="D297" s="11">
        <v>18883855920</v>
      </c>
      <c r="E297" s="12" t="str">
        <f t="shared" si="5"/>
        <v>188****5920</v>
      </c>
      <c r="F297" s="16" t="s">
        <v>168</v>
      </c>
      <c r="G297" s="13" t="s">
        <v>11</v>
      </c>
      <c r="H297" s="13" t="s">
        <v>143</v>
      </c>
    </row>
    <row r="298" ht="25" customHeight="1" spans="1:8">
      <c r="A298" s="10">
        <v>201709020296</v>
      </c>
      <c r="B298" s="11" t="s">
        <v>312</v>
      </c>
      <c r="C298" s="11" t="s">
        <v>14</v>
      </c>
      <c r="D298" s="11">
        <v>18885135331</v>
      </c>
      <c r="E298" s="12" t="str">
        <f t="shared" si="5"/>
        <v>188****5331</v>
      </c>
      <c r="F298" s="16" t="s">
        <v>168</v>
      </c>
      <c r="G298" s="13" t="s">
        <v>11</v>
      </c>
      <c r="H298" s="13" t="s">
        <v>143</v>
      </c>
    </row>
    <row r="299" ht="25" customHeight="1" spans="1:8">
      <c r="A299" s="10">
        <v>201709020297</v>
      </c>
      <c r="B299" s="11" t="s">
        <v>313</v>
      </c>
      <c r="C299" s="11" t="s">
        <v>14</v>
      </c>
      <c r="D299" s="11">
        <v>18886050246</v>
      </c>
      <c r="E299" s="12" t="str">
        <f t="shared" si="5"/>
        <v>188****0246</v>
      </c>
      <c r="F299" s="16" t="s">
        <v>168</v>
      </c>
      <c r="G299" s="13" t="s">
        <v>11</v>
      </c>
      <c r="H299" s="13" t="s">
        <v>143</v>
      </c>
    </row>
    <row r="300" ht="25" customHeight="1" spans="1:8">
      <c r="A300" s="10">
        <v>201709020298</v>
      </c>
      <c r="B300" s="11" t="s">
        <v>314</v>
      </c>
      <c r="C300" s="11" t="s">
        <v>14</v>
      </c>
      <c r="D300" s="11">
        <v>18886054925</v>
      </c>
      <c r="E300" s="12" t="str">
        <f t="shared" si="5"/>
        <v>188****4925</v>
      </c>
      <c r="F300" s="16" t="s">
        <v>168</v>
      </c>
      <c r="G300" s="13" t="s">
        <v>11</v>
      </c>
      <c r="H300" s="13" t="s">
        <v>143</v>
      </c>
    </row>
    <row r="301" ht="25" customHeight="1" spans="1:8">
      <c r="A301" s="10">
        <v>201709020299</v>
      </c>
      <c r="B301" s="11" t="s">
        <v>315</v>
      </c>
      <c r="C301" s="11" t="s">
        <v>9</v>
      </c>
      <c r="D301" s="11">
        <v>18886058813</v>
      </c>
      <c r="E301" s="12" t="str">
        <f t="shared" si="5"/>
        <v>188****8813</v>
      </c>
      <c r="F301" s="16" t="s">
        <v>168</v>
      </c>
      <c r="G301" s="13" t="s">
        <v>11</v>
      </c>
      <c r="H301" s="13" t="s">
        <v>143</v>
      </c>
    </row>
    <row r="302" ht="25" customHeight="1" spans="1:8">
      <c r="A302" s="10">
        <v>201709020300</v>
      </c>
      <c r="B302" s="11" t="s">
        <v>316</v>
      </c>
      <c r="C302" s="11" t="s">
        <v>9</v>
      </c>
      <c r="D302" s="11">
        <v>18892336380</v>
      </c>
      <c r="E302" s="12" t="str">
        <f t="shared" si="5"/>
        <v>188****6380</v>
      </c>
      <c r="F302" s="16" t="s">
        <v>168</v>
      </c>
      <c r="G302" s="13" t="s">
        <v>11</v>
      </c>
      <c r="H302" s="13" t="s">
        <v>143</v>
      </c>
    </row>
    <row r="303" ht="25" customHeight="1" spans="1:8">
      <c r="A303" s="10">
        <v>201709020301</v>
      </c>
      <c r="B303" s="11" t="s">
        <v>317</v>
      </c>
      <c r="C303" s="11" t="s">
        <v>9</v>
      </c>
      <c r="D303" s="11">
        <v>18892409487</v>
      </c>
      <c r="E303" s="12" t="str">
        <f t="shared" si="5"/>
        <v>188****9487</v>
      </c>
      <c r="F303" s="16" t="s">
        <v>168</v>
      </c>
      <c r="G303" s="13" t="s">
        <v>11</v>
      </c>
      <c r="H303" s="13" t="s">
        <v>143</v>
      </c>
    </row>
    <row r="304" ht="25" customHeight="1" spans="1:8">
      <c r="A304" s="10">
        <v>201709020302</v>
      </c>
      <c r="B304" s="11" t="s">
        <v>318</v>
      </c>
      <c r="C304" s="11" t="s">
        <v>14</v>
      </c>
      <c r="D304" s="11">
        <v>18895618221</v>
      </c>
      <c r="E304" s="12" t="str">
        <f t="shared" si="5"/>
        <v>188****8221</v>
      </c>
      <c r="F304" s="16" t="s">
        <v>168</v>
      </c>
      <c r="G304" s="13" t="s">
        <v>11</v>
      </c>
      <c r="H304" s="13" t="s">
        <v>143</v>
      </c>
    </row>
    <row r="305" ht="25" customHeight="1" spans="1:8">
      <c r="A305" s="10">
        <v>201709020303</v>
      </c>
      <c r="B305" s="11" t="s">
        <v>319</v>
      </c>
      <c r="C305" s="11" t="s">
        <v>14</v>
      </c>
      <c r="D305" s="11">
        <v>18934435232</v>
      </c>
      <c r="E305" s="12" t="str">
        <f t="shared" si="5"/>
        <v>189****5232</v>
      </c>
      <c r="F305" s="16" t="s">
        <v>168</v>
      </c>
      <c r="G305" s="13" t="s">
        <v>11</v>
      </c>
      <c r="H305" s="13" t="s">
        <v>143</v>
      </c>
    </row>
    <row r="306" ht="25" customHeight="1" spans="1:8">
      <c r="A306" s="10">
        <v>201709020304</v>
      </c>
      <c r="B306" s="11" t="s">
        <v>320</v>
      </c>
      <c r="C306" s="11" t="s">
        <v>14</v>
      </c>
      <c r="D306" s="11">
        <v>18985896662</v>
      </c>
      <c r="E306" s="12" t="str">
        <f t="shared" si="5"/>
        <v>189****6662</v>
      </c>
      <c r="F306" s="16" t="s">
        <v>168</v>
      </c>
      <c r="G306" s="13" t="s">
        <v>11</v>
      </c>
      <c r="H306" s="13" t="s">
        <v>143</v>
      </c>
    </row>
    <row r="307" ht="25" customHeight="1" spans="1:8">
      <c r="A307" s="10">
        <v>201709020305</v>
      </c>
      <c r="B307" s="11" t="s">
        <v>321</v>
      </c>
      <c r="C307" s="11" t="s">
        <v>14</v>
      </c>
      <c r="D307" s="18" t="s">
        <v>322</v>
      </c>
      <c r="E307" s="12" t="str">
        <f t="shared" si="5"/>
        <v>187****5201</v>
      </c>
      <c r="F307" s="16" t="s">
        <v>168</v>
      </c>
      <c r="G307" s="13" t="s">
        <v>11</v>
      </c>
      <c r="H307" s="13" t="s">
        <v>143</v>
      </c>
    </row>
    <row r="312" customHeight="1" spans="3:3">
      <c r="C312" s="17"/>
    </row>
  </sheetData>
  <sheetProtection password="C7DA" sheet="1" objects="1"/>
  <mergeCells count="1">
    <mergeCell ref="A1:H1"/>
  </mergeCells>
  <pageMargins left="0.393055555555556" right="0.393055555555556" top="0.786805555555556" bottom="0.786805555555556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考场安排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2017-07-24T08:42:00Z</dcterms:created>
  <dcterms:modified xsi:type="dcterms:W3CDTF">2017-08-28T07:37:09Z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